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3040" windowHeight="9384"/>
  </bookViews>
  <sheets>
    <sheet name="SB_CA" sheetId="2" r:id="rId1"/>
    <sheet name="DD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2" i="1"/>
</calcChain>
</file>

<file path=xl/sharedStrings.xml><?xml version="1.0" encoding="utf-8"?>
<sst xmlns="http://schemas.openxmlformats.org/spreadsheetml/2006/main" count="3539" uniqueCount="1227">
  <si>
    <t>Payee Name</t>
  </si>
  <si>
    <t xml:space="preserve">Branch </t>
  </si>
  <si>
    <t>Address</t>
  </si>
  <si>
    <t>*POST MASTER DHUBRI.HEAD POST OFFICE DHUBRI***</t>
  </si>
  <si>
    <t>SUPERINTENDING ENGINEER P.W.D.JORHAT ROAD CIRCLE JORHAT</t>
  </si>
  <si>
    <t>SUPERINTANDANT ENGINEER P.W.D NORTH LAKHIMPUR ROAD, CIRLE LAKHIMPUR</t>
  </si>
  <si>
    <t>SR,DIVISIONAL MECHANICAL ENGINEER TSK</t>
  </si>
  <si>
    <t>EX. ENGINEER (GUWAHATI) ELECTRICAL DIVISION (IRRIGATION).</t>
  </si>
  <si>
    <t>SUPDT ENGINEER P.W.D.(BUILDING),GUWAHATI-1</t>
  </si>
  <si>
    <t>CGM( F &amp; A )APDCL</t>
  </si>
  <si>
    <t>EXECUTIVE ENGINEIR PHE</t>
  </si>
  <si>
    <t>EXECUTIVE ENGINEER(AGRI)NALBARI</t>
  </si>
  <si>
    <t>BANK OF INDIA  LOHARKATHA BRANCH</t>
  </si>
  <si>
    <t>SUPERINTENDING ENGG GUWAHATI MACH CIRCLE [IRRI] GUWAHATI</t>
  </si>
  <si>
    <t>AXOM SARBA SIKSHA ABHIJAN MISSIN</t>
  </si>
  <si>
    <t>ACCOUNTANT GENERAL (A &amp; E) ASSAM</t>
  </si>
  <si>
    <t>EX.ENGINEER.W.R.DIV.MORIGAON</t>
  </si>
  <si>
    <t>EX.ENGINEER.W.R.DIV. MORIGAON</t>
  </si>
  <si>
    <t>SE KEC ASEB KOKRAJHAR</t>
  </si>
  <si>
    <t>ASSAM POWER DISTRIBUTION CO LTD</t>
  </si>
  <si>
    <t>EXECUTIVE ENGINEER SUKLA DIVISION  [IRRIGATION] GORESWAR</t>
  </si>
  <si>
    <t>THE SUPERINTENDENT OF TAXES</t>
  </si>
  <si>
    <t>SUPERINTENDING ENGINEER ,LAKHIMPUR CIRCLE,IRRIGATION,NORTHLAKHIMPUR</t>
  </si>
  <si>
    <t>EXECUTIVE ENGINEER DHUBRI DIVISION ( IRRIGATION ) GAURIPUR</t>
  </si>
  <si>
    <t>PLEDGE TO THE EXECUTIVE ENGINEER BARALIA DIVN IRRIGATION TAMULPUR</t>
  </si>
  <si>
    <t>SEKEC KOKRAJHAR</t>
  </si>
  <si>
    <t>SE KEC ASEB KOK</t>
  </si>
  <si>
    <t>THE POSTMASTER H P O SIBSAGAR</t>
  </si>
  <si>
    <t>SE KEC ASEB KOK.</t>
  </si>
  <si>
    <t>SBI GOLAPARA (I Tax) TDS</t>
  </si>
  <si>
    <t>THE POST MASTER HQ</t>
  </si>
  <si>
    <t>PRINCIPAL SECRETARY B.T.C. KOKRAJHAR</t>
  </si>
  <si>
    <t>SE KOKRAJHAR ELECTRICAL CIRCLE</t>
  </si>
  <si>
    <t>S E   K E C  KOKRAJHAR</t>
  </si>
  <si>
    <t>THE SUPERINTENDNG ENGINEER,P.W.D. JORHAT</t>
  </si>
  <si>
    <t>POST MASTER NORTH LAKHIMPUR HO</t>
  </si>
  <si>
    <t>THE SUPERINTENDENT OF TAXES,NALBARI</t>
  </si>
  <si>
    <t>DIRECTOR OF SECONDARY EDUCATION , ASSAM</t>
  </si>
  <si>
    <t>S. E. KOKRAJHAR ELECTRICAL CIRCLE KOKRAJHAR</t>
  </si>
  <si>
    <t>TO,THE CHIEF ENGINEER AGRICULTURE ASSAMKHANA PARA GHT</t>
  </si>
  <si>
    <t>EXECUTIVE ENGINEER GUWAHATI WEST WR DIVN. GHY-9.</t>
  </si>
  <si>
    <t>POST MASTER HEAD POST OFFICE TEZPUR</t>
  </si>
  <si>
    <t>EX. ENGINEER,W.R.DIV. MORIGAON</t>
  </si>
  <si>
    <t>EXECUTIVE ENGINEER GUWAHATI WEST WR DIVN,GHY-9.</t>
  </si>
  <si>
    <t>E.E.,GUWAHATI WEST W.R. DIVISION,GUWAHATI-</t>
  </si>
  <si>
    <t>EXECUTIVE ENGINEER,GUWAHATI WEST WR DIVN. GHY-9.</t>
  </si>
  <si>
    <t>NNVECO ENGINEERS,GUWAHATI-9</t>
  </si>
  <si>
    <t>ACCOUNTANT GENERAL (A&amp;E) ASSAM</t>
  </si>
  <si>
    <t>REGIONAL PROVIDENT FUND COMMISSIONER,NER,GUWAHATI</t>
  </si>
  <si>
    <t>PRIN SECY KOKRAJHAR BTC</t>
  </si>
  <si>
    <t>TO THE EXECUTIVE ENGINEER IRIGATION</t>
  </si>
  <si>
    <t>THE PRINCIPAL SECRETARY B.T.C ,KOKRAJHAR</t>
  </si>
  <si>
    <t>SUPERINTENDENT OF TAXES, GOALPARA</t>
  </si>
  <si>
    <t>EXECUTIVE ENGINEEER IRRIGATION DIVN, RANGIA</t>
  </si>
  <si>
    <t>THE PRINCIPAL SECRETARTY BTC KOKRAJHAR</t>
  </si>
  <si>
    <t>EXECUTIVE ENGINEEER IRRIGATION ITAKHULA, DIVISION</t>
  </si>
  <si>
    <t>ASSAM POWER DISTRIBUTION COMPANY  LTD</t>
  </si>
  <si>
    <t>LIQUIDATOR ASSAM STATE COOPERATIVE MARKETING &amp; CO</t>
  </si>
  <si>
    <t>EX. ENG. IRRIGATION SIL DIVISON</t>
  </si>
  <si>
    <t>THE POST MASTER H.P.O NAGAON</t>
  </si>
  <si>
    <t>STATE BANK OF INDIA</t>
  </si>
  <si>
    <t>SBI GORESWAR BRANCH</t>
  </si>
  <si>
    <t>INCOME TAX OFFICER</t>
  </si>
  <si>
    <t>SBI</t>
  </si>
  <si>
    <t>INCOME TAX</t>
  </si>
  <si>
    <t xml:space="preserve">THE HEAD POST MASTER, DHUBRI HEAD POST OFFICE </t>
  </si>
  <si>
    <t>HEAD POST OFFICE MANGALDAI</t>
  </si>
  <si>
    <t>THE PRINCIPAL SECRETARY B T C KOKRAJHAR</t>
  </si>
  <si>
    <t>THE DEPUTY COMMISSIONER,NALBARI</t>
  </si>
  <si>
    <t>POST MASTER, DIPHU H.O</t>
  </si>
  <si>
    <t>POST MASTER DHUBRI.HEAD POST PFFICE DHUBRI</t>
  </si>
  <si>
    <t>THE POST MASTER, DIPHU H.O</t>
  </si>
  <si>
    <t>POST MASTER DHUBRI,HEAD POST OFFICE DHUBRI</t>
  </si>
  <si>
    <t>HOUSING &amp; URBAN DEVELOPMENT CORP. LTD. ZONAL OFFICE</t>
  </si>
  <si>
    <t>PO DIBRUGARH HPO</t>
  </si>
  <si>
    <t>DIRECTOR, WELFARE OF TEA &amp; EX-TEA GARDEN TRIBES,ASSAM,GHY-32</t>
  </si>
  <si>
    <t>POSTMASTER,HEAD POST OFFICE,JORHAT</t>
  </si>
  <si>
    <t>THE POSTMASTER DIPHU, H.O</t>
  </si>
  <si>
    <t>THE POST MASTER JORHAT, H.P.O.</t>
  </si>
  <si>
    <t>SIRD ASSAM</t>
  </si>
  <si>
    <t>DIRECTOR OF AGRICULTURE ASSAM,GUWAHATI</t>
  </si>
  <si>
    <t>THE POST MASTER, HEAD POST OFFICE, DHUBRI</t>
  </si>
  <si>
    <t>DHUBRI</t>
  </si>
  <si>
    <t>JORHAT</t>
  </si>
  <si>
    <t xml:space="preserve">NORTH LAKHIMPUR </t>
  </si>
  <si>
    <t>TINSUKIA</t>
  </si>
  <si>
    <t>GUWAHATI</t>
  </si>
  <si>
    <t>TEZPUR</t>
  </si>
  <si>
    <t xml:space="preserve">NALBARI </t>
  </si>
  <si>
    <t xml:space="preserve">MANGALDOI </t>
  </si>
  <si>
    <t>MORIGAON</t>
  </si>
  <si>
    <t xml:space="preserve">KOKRAJHAR </t>
  </si>
  <si>
    <t>NAGAON</t>
  </si>
  <si>
    <t xml:space="preserve">NOWKATA </t>
  </si>
  <si>
    <t>RANGIA</t>
  </si>
  <si>
    <t xml:space="preserve">SIVASAGAR </t>
  </si>
  <si>
    <t>GOALPARA</t>
  </si>
  <si>
    <t>BONGAIGAON</t>
  </si>
  <si>
    <t xml:space="preserve">SILCHAR </t>
  </si>
  <si>
    <t>BARPETA ROAD</t>
  </si>
  <si>
    <t xml:space="preserve">DIBRUGARH </t>
  </si>
  <si>
    <t>CUSTOMER NAME</t>
  </si>
  <si>
    <t>ADDRESS</t>
  </si>
  <si>
    <t>BRANCH NAME</t>
  </si>
  <si>
    <t xml:space="preserve">SRI PRABIN C PRAJA                      </t>
  </si>
  <si>
    <t xml:space="preserve">MODON BORKUCH                           </t>
  </si>
  <si>
    <t>DOOMDOOMA ANCHOLIK TAI BHAKHA SONGSKRITI</t>
  </si>
  <si>
    <t xml:space="preserve">MALOTI BORAH                            </t>
  </si>
  <si>
    <t xml:space="preserve">SRI PAKHIRA SUKRU                       </t>
  </si>
  <si>
    <t xml:space="preserve">SUNIL BORKOCH                           </t>
  </si>
  <si>
    <t xml:space="preserve">SUSHAN DAS                              </t>
  </si>
  <si>
    <t xml:space="preserve">SAMBARI BRAHMA                          </t>
  </si>
  <si>
    <t xml:space="preserve">SUGANDA DAS                             </t>
  </si>
  <si>
    <t xml:space="preserve">MRIDUL MORAN                            </t>
  </si>
  <si>
    <t xml:space="preserve">PARBATI DURGA                           </t>
  </si>
  <si>
    <t xml:space="preserve">RATANLAL NOBIN                          </t>
  </si>
  <si>
    <t xml:space="preserve">TANJUA ACHARJEE                         </t>
  </si>
  <si>
    <t xml:space="preserve">SRI SWAPAN DUTTA                        </t>
  </si>
  <si>
    <t xml:space="preserve">SMT JYOTIRANI SONOWAL                   </t>
  </si>
  <si>
    <t xml:space="preserve">UMEDRAM SAIKIA                          </t>
  </si>
  <si>
    <t xml:space="preserve">SHILPI ROY                              </t>
  </si>
  <si>
    <t xml:space="preserve">SABUJ BIPLOV JLSG                       </t>
  </si>
  <si>
    <t xml:space="preserve">SHRI RUHIT SUKLABAIDYA                  </t>
  </si>
  <si>
    <t xml:space="preserve">MD.KHATER ALI                           </t>
  </si>
  <si>
    <t xml:space="preserve">RASENDRA KUMAR PAUL.                    </t>
  </si>
  <si>
    <t xml:space="preserve">SWAPANA DAS                             </t>
  </si>
  <si>
    <t xml:space="preserve">MOMOTA BEGUM                            </t>
  </si>
  <si>
    <t xml:space="preserve">SRI.MILESWAR HAZARIKA                   </t>
  </si>
  <si>
    <t xml:space="preserve">TULAN TO HMAR                           </t>
  </si>
  <si>
    <t xml:space="preserve">HARADHAN KAIRI                          </t>
  </si>
  <si>
    <t xml:space="preserve">KANAK CH.DAS                            </t>
  </si>
  <si>
    <t xml:space="preserve">NIMAR ALI                               </t>
  </si>
  <si>
    <t xml:space="preserve">SHAHA ALOM                              </t>
  </si>
  <si>
    <t xml:space="preserve">M SUNANDA SINGHA                        </t>
  </si>
  <si>
    <t xml:space="preserve">NITISH DAS                              </t>
  </si>
  <si>
    <t xml:space="preserve">NURUL HQ BARBHUIYA.                     </t>
  </si>
  <si>
    <t xml:space="preserve">MUKTA DAS  &amp; AMITAVA ROY                </t>
  </si>
  <si>
    <t xml:space="preserve">HARI MOHAN SINGHA                       </t>
  </si>
  <si>
    <t xml:space="preserve">RAJMONI TAN TI                          </t>
  </si>
  <si>
    <t xml:space="preserve">RAMSURATH BORH                          </t>
  </si>
  <si>
    <t xml:space="preserve">GITA MUNDA                              </t>
  </si>
  <si>
    <t xml:space="preserve">PAHARI BORAH                            </t>
  </si>
  <si>
    <t xml:space="preserve">PRABITRA DAS/N.KAKATI                   </t>
  </si>
  <si>
    <t xml:space="preserve">SUKHAMAY DAS                            </t>
  </si>
  <si>
    <t xml:space="preserve">PURBAPARA M.E.SCHOOL                    </t>
  </si>
  <si>
    <t xml:space="preserve">MANIK UDDIN LASKAR                      </t>
  </si>
  <si>
    <t xml:space="preserve">ANU NATH GOGOI                          </t>
  </si>
  <si>
    <t xml:space="preserve">UJJOLA ACHARJEE                         </t>
  </si>
  <si>
    <t xml:space="preserve">JOYNAB BIBI LASKAR                      </t>
  </si>
  <si>
    <t xml:space="preserve">DULAL KUMAR DEB &amp; MOHITOSH DEB          </t>
  </si>
  <si>
    <t xml:space="preserve">GULAP LAL BIBI                          </t>
  </si>
  <si>
    <t xml:space="preserve">SHARMISTA ROY KARMAKAR                  </t>
  </si>
  <si>
    <t xml:space="preserve">BAPPY  ROY                              </t>
  </si>
  <si>
    <t xml:space="preserve">FORHANA KHANAM BARBHUIYA                </t>
  </si>
  <si>
    <t xml:space="preserve">NIVA PAUL                               </t>
  </si>
  <si>
    <t xml:space="preserve">RAJU CHOUDHURY                          </t>
  </si>
  <si>
    <t>Anupam Das &amp; Shyamal Paul &amp; Tapash Das &amp;</t>
  </si>
  <si>
    <t xml:space="preserve">DEBOJYATI NATH                          </t>
  </si>
  <si>
    <t xml:space="preserve">PURBO PARA CLUB                         </t>
  </si>
  <si>
    <t xml:space="preserve">PRABIR KUMAR DUTTA                      </t>
  </si>
  <si>
    <t>IDRIS ALI CHOUDHURY &amp; MAMTAZ BEGUM LASKA</t>
  </si>
  <si>
    <t xml:space="preserve">RANJIT KUMAR NATH                       </t>
  </si>
  <si>
    <t xml:space="preserve">FULADUL ISLAM BARBHUIYA                 </t>
  </si>
  <si>
    <t xml:space="preserve">MANORANJAN GHOSH                        </t>
  </si>
  <si>
    <t xml:space="preserve">ALEYA BEGUM BARBHUIYA                   </t>
  </si>
  <si>
    <t xml:space="preserve">JABEDA KHANAM LASKAR                    </t>
  </si>
  <si>
    <t xml:space="preserve">RAFIQUE UDDIN LASKAR                    </t>
  </si>
  <si>
    <t xml:space="preserve">TAPASH KR DAS                           </t>
  </si>
  <si>
    <t xml:space="preserve">SANDHYA RANI SHARMA                     </t>
  </si>
  <si>
    <t xml:space="preserve">KUTUB UDDIN LASKAR                      </t>
  </si>
  <si>
    <t xml:space="preserve">MODU SUDHAN PAUL                        </t>
  </si>
  <si>
    <t xml:space="preserve">NARENDRA CHANDRA DAS                    </t>
  </si>
  <si>
    <t xml:space="preserve">HARI PRSAD RATHI                        </t>
  </si>
  <si>
    <t xml:space="preserve">SUBHASHIS BHATTACHARJEE                 </t>
  </si>
  <si>
    <t xml:space="preserve">DEBOJANI SINGHA                         </t>
  </si>
  <si>
    <t xml:space="preserve">ASHOK DAS                               </t>
  </si>
  <si>
    <t xml:space="preserve">GOURA  CHAND  ROY                       </t>
  </si>
  <si>
    <t xml:space="preserve">SANTOSH DAS                             </t>
  </si>
  <si>
    <t xml:space="preserve">ASHRAF HUSSAIN CHOUDHURY                </t>
  </si>
  <si>
    <t xml:space="preserve">JATISH GHOSH                            </t>
  </si>
  <si>
    <t xml:space="preserve">M. K. RAVEENDRAN NAIR                   </t>
  </si>
  <si>
    <t xml:space="preserve">BIDHU BUSHAN DAS &amp; ANKU DAS             </t>
  </si>
  <si>
    <t xml:space="preserve">RAM SAVEKH SINGH                        </t>
  </si>
  <si>
    <t xml:space="preserve">SHYAMA  KANTA  ROY                      </t>
  </si>
  <si>
    <t xml:space="preserve">MOHIT MOHAN PAUL                        </t>
  </si>
  <si>
    <t xml:space="preserve">NURUL NESSA BIBI                        </t>
  </si>
  <si>
    <t xml:space="preserve">BADARPUR MASIPMPUR G.P                  </t>
  </si>
  <si>
    <t xml:space="preserve">SINGARIA  GP  &amp;  CYAMA  BEGUM           </t>
  </si>
  <si>
    <t xml:space="preserve">SUDIN CHAKRABORTY                       </t>
  </si>
  <si>
    <t xml:space="preserve">SARALA DAS                              </t>
  </si>
  <si>
    <t xml:space="preserve">PHANIRAM DAS                            </t>
  </si>
  <si>
    <t xml:space="preserve">SAMS UDDIN BARBHUIYA                    </t>
  </si>
  <si>
    <t xml:space="preserve">BABLA DAS                               </t>
  </si>
  <si>
    <t xml:space="preserve">NARA SINGH &amp; BIJOYA SINGHA              </t>
  </si>
  <si>
    <t xml:space="preserve">BIMALA DEKA                             </t>
  </si>
  <si>
    <t xml:space="preserve">MANOJ CHAKRABORTY                       </t>
  </si>
  <si>
    <t xml:space="preserve">RANESWAR DOIMARY                        </t>
  </si>
  <si>
    <t xml:space="preserve">SHILA BEGUM SODIAL                      </t>
  </si>
  <si>
    <t xml:space="preserve">SOBURUN NESSA GEGUM BARBHUIYA           </t>
  </si>
  <si>
    <t xml:space="preserve">ZIAD RAHMAN &amp; ABDUL AHMED               </t>
  </si>
  <si>
    <t xml:space="preserve">RAMBEHARI GOALA                         </t>
  </si>
  <si>
    <t xml:space="preserve">DOLPHIN COMMON INTEREST GROUP           </t>
  </si>
  <si>
    <t xml:space="preserve">MUKUL CHANDA                            </t>
  </si>
  <si>
    <t xml:space="preserve">HAMIDA KHATUN                           </t>
  </si>
  <si>
    <t xml:space="preserve">JAGAT SANTA CHAKMA                      </t>
  </si>
  <si>
    <t xml:space="preserve">NIDHI RAM DAS                           </t>
  </si>
  <si>
    <t xml:space="preserve">AIFUL NEEHA SHAK                        </t>
  </si>
  <si>
    <t xml:space="preserve">SHILPI NATH                             </t>
  </si>
  <si>
    <t xml:space="preserve">RATHINDRA DAS                           </t>
  </si>
  <si>
    <t xml:space="preserve">NIKHIL  KUMAR  SUKLABAIDYA              </t>
  </si>
  <si>
    <t xml:space="preserve">SUBHRANGSHU  DAS                        </t>
  </si>
  <si>
    <t xml:space="preserve">BANIPROVA  SARKAR                       </t>
  </si>
  <si>
    <t xml:space="preserve">FATARUN NESSA                           </t>
  </si>
  <si>
    <t xml:space="preserve">ABDUN NOOR                              </t>
  </si>
  <si>
    <t xml:space="preserve">K.KAMAL KUMAR SINGHA                    </t>
  </si>
  <si>
    <t xml:space="preserve">AMIR ALI BORBHUIYA                      </t>
  </si>
  <si>
    <t xml:space="preserve">SUKLA RANI NATH                         </t>
  </si>
  <si>
    <t xml:space="preserve">NIKIL  NAMASUDRA                        </t>
  </si>
  <si>
    <t xml:space="preserve">SUBHASISH CHOWDHURY                     </t>
  </si>
  <si>
    <t xml:space="preserve">DEVANTI DEVI                            </t>
  </si>
  <si>
    <t xml:space="preserve">SULTANA BEGAM LASKAR                    </t>
  </si>
  <si>
    <t xml:space="preserve">RAKHAL CHANDA                           </t>
  </si>
  <si>
    <t xml:space="preserve">DEBANANDA DAS                           </t>
  </si>
  <si>
    <t>GITA  RANI  MALAKAR &amp; MONJU  RANI  MALAK</t>
  </si>
  <si>
    <t xml:space="preserve">SANJIRA SUTRADHAR                       </t>
  </si>
  <si>
    <t xml:space="preserve">INDRA KR SINGH                          </t>
  </si>
  <si>
    <t xml:space="preserve">RANJITA SINGHA                          </t>
  </si>
  <si>
    <t xml:space="preserve">HAZI AZIR UDDIN LASKAR                  </t>
  </si>
  <si>
    <t xml:space="preserve">APU KR DAS                              </t>
  </si>
  <si>
    <t>UNEMPIOYED AUTO RICKSHAW OWNERS ASSOCIAT</t>
  </si>
  <si>
    <t xml:space="preserve">SANJIB KUMAR NATH                       </t>
  </si>
  <si>
    <t xml:space="preserve">BABLI DEY                               </t>
  </si>
  <si>
    <t xml:space="preserve">GOBINDA SINGHA                          </t>
  </si>
  <si>
    <t xml:space="preserve">SABITRI CHANDA                          </t>
  </si>
  <si>
    <t xml:space="preserve">PRANATI NATH                            </t>
  </si>
  <si>
    <t xml:space="preserve">JOYDEEP BAISHNAB                        </t>
  </si>
  <si>
    <t xml:space="preserve">KUNJALAL YENDREMBAM                     </t>
  </si>
  <si>
    <t xml:space="preserve">NASIM AKHTAR MAZUMDER                   </t>
  </si>
  <si>
    <t xml:space="preserve">RITA DAS LASKAR                         </t>
  </si>
  <si>
    <t xml:space="preserve">RABIDAS DEB NATH                        </t>
  </si>
  <si>
    <t xml:space="preserve">DIPIKA GHOSH                            </t>
  </si>
  <si>
    <t xml:space="preserve">BIMAL KRISHNA DEY                       </t>
  </si>
  <si>
    <t xml:space="preserve">BHADRA BATI SINHA                       </t>
  </si>
  <si>
    <t xml:space="preserve">BAHNIMAN CLUB DAMRA                     </t>
  </si>
  <si>
    <t xml:space="preserve">LALTHANG CHUOILO                        </t>
  </si>
  <si>
    <t xml:space="preserve">SHILA DAS                               </t>
  </si>
  <si>
    <t xml:space="preserve">KAMAL UDDIN SODIAL                      </t>
  </si>
  <si>
    <t xml:space="preserve">SWAPAN KRISHNA PAUL                     </t>
  </si>
  <si>
    <t xml:space="preserve">BISHAKHA DAS CHOUDHURY                  </t>
  </si>
  <si>
    <t xml:space="preserve">MD.ALPIN HUSSAIN LASKAR                 </t>
  </si>
  <si>
    <t xml:space="preserve">JUNALI BARMAN                           </t>
  </si>
  <si>
    <t xml:space="preserve">KHELA RANI MODAK                        </t>
  </si>
  <si>
    <t xml:space="preserve">NOZMUL HUSSAIN BARBHUIYA                </t>
  </si>
  <si>
    <t xml:space="preserve">IDRAJIT  DEY                            </t>
  </si>
  <si>
    <t xml:space="preserve">SRI.ASHIM DEB NATH                      </t>
  </si>
  <si>
    <t xml:space="preserve">PRADIP DEB                              </t>
  </si>
  <si>
    <t xml:space="preserve">BHOJANA ROY                             </t>
  </si>
  <si>
    <t xml:space="preserve">SMT.UMA PAUL                            </t>
  </si>
  <si>
    <t xml:space="preserve">MD NOSIM UDDIN                          </t>
  </si>
  <si>
    <t xml:space="preserve">H  THAMBALEI  SINGHA  &amp; H  AMIT  KUMAR  </t>
  </si>
  <si>
    <t xml:space="preserve">RAFIQUE AHMED BARBHUIYA                 </t>
  </si>
  <si>
    <t xml:space="preserve">ABDUL MALIK LASKAR                      </t>
  </si>
  <si>
    <t xml:space="preserve">ABDUL  SALIK                            </t>
  </si>
  <si>
    <t xml:space="preserve">SAFIYA BEGUM LASKAR                     </t>
  </si>
  <si>
    <t xml:space="preserve">RENUBALA SINGHA                         </t>
  </si>
  <si>
    <t xml:space="preserve">SABINA MOSHAHARY                        </t>
  </si>
  <si>
    <t xml:space="preserve">CONST COM.CONST.OF OFFICE BLDNG GOSN DR </t>
  </si>
  <si>
    <t xml:space="preserve">TAPATI DUTTA                            </t>
  </si>
  <si>
    <t xml:space="preserve">LATIBUN NESSA BARBHUIYA                 </t>
  </si>
  <si>
    <t xml:space="preserve">HARI PRASAD CHAKRABORTY                 </t>
  </si>
  <si>
    <t xml:space="preserve">LUCHAN KOIRI                            </t>
  </si>
  <si>
    <t xml:space="preserve">RAJO BALA DAS                           </t>
  </si>
  <si>
    <t xml:space="preserve">POMPI NATH                              </t>
  </si>
  <si>
    <t xml:space="preserve">KUTUB UDDIN BARBHUIYA                   </t>
  </si>
  <si>
    <t xml:space="preserve">RAMANANDA GOAR                          </t>
  </si>
  <si>
    <t xml:space="preserve">RUPAM MALLIK                            </t>
  </si>
  <si>
    <t xml:space="preserve">SRI.MUNNA PASHI                         </t>
  </si>
  <si>
    <t xml:space="preserve">KABITA PAUL CHOUDHURY                   </t>
  </si>
  <si>
    <t xml:space="preserve">BARUN DEY                               </t>
  </si>
  <si>
    <t xml:space="preserve">ABU SYED MIAH                           </t>
  </si>
  <si>
    <t xml:space="preserve">NIKUMANI DUTTA                          </t>
  </si>
  <si>
    <t xml:space="preserve">PARBATI KURMI                           </t>
  </si>
  <si>
    <t xml:space="preserve">ANI MALLIK                              </t>
  </si>
  <si>
    <t xml:space="preserve">ALTAF HUSSAIN LASKAR.                   </t>
  </si>
  <si>
    <t xml:space="preserve">SUDIP DHAR                              </t>
  </si>
  <si>
    <t xml:space="preserve">MADHUSUDHAN ROY                         </t>
  </si>
  <si>
    <t xml:space="preserve">SHAKI AHMED LASKAR                      </t>
  </si>
  <si>
    <t xml:space="preserve">PRABIR GHOSH                            </t>
  </si>
  <si>
    <t xml:space="preserve">ANJANA BEGAM                            </t>
  </si>
  <si>
    <t xml:space="preserve">SAHIN AHMED CHODHURY                    </t>
  </si>
  <si>
    <t xml:space="preserve">RAJEN SINHA                             </t>
  </si>
  <si>
    <t xml:space="preserve">BARARAMPON G.P                          </t>
  </si>
  <si>
    <t xml:space="preserve">BDO SONAI DEV.BLOCK                     </t>
  </si>
  <si>
    <t xml:space="preserve">ATABUR RAHMAN MAZUMDER                  </t>
  </si>
  <si>
    <t xml:space="preserve">JOYDIP DAS                              </t>
  </si>
  <si>
    <t xml:space="preserve">ABDUS SALAM                             </t>
  </si>
  <si>
    <t xml:space="preserve">A K MOSTAK AHMED MAZUMDER               </t>
  </si>
  <si>
    <t xml:space="preserve">NUTAN RAMNAGAR G.P                      </t>
  </si>
  <si>
    <t xml:space="preserve">PUNYAPRIYA CHOUDHURY                    </t>
  </si>
  <si>
    <t xml:space="preserve">SUBASISH PAUL                           </t>
  </si>
  <si>
    <t xml:space="preserve">AMIT DEB NATH                           </t>
  </si>
  <si>
    <t xml:space="preserve">JYANENDRA KUMAR CHOUDHURY               </t>
  </si>
  <si>
    <t xml:space="preserve">BIDYUT SHEKHAR DAS                      </t>
  </si>
  <si>
    <t xml:space="preserve">ANOWAR HUSSAIN BARBHUIYA                </t>
  </si>
  <si>
    <t xml:space="preserve">MANJU RANI DEY                          </t>
  </si>
  <si>
    <t xml:space="preserve">SANKAR LAL ROY                          </t>
  </si>
  <si>
    <t xml:space="preserve">SANJAY RAY                              </t>
  </si>
  <si>
    <t xml:space="preserve">JAMIL AHMED LASKAR                      </t>
  </si>
  <si>
    <t xml:space="preserve">LILIY SINHA                             </t>
  </si>
  <si>
    <t xml:space="preserve">SANJOY DEB ROY                          </t>
  </si>
  <si>
    <t xml:space="preserve">MAUMITA PAUL                            </t>
  </si>
  <si>
    <t xml:space="preserve">MONORANJAN MALLIK                       </t>
  </si>
  <si>
    <t xml:space="preserve">KRISHNA DULAL CHOUDHURY                 </t>
  </si>
  <si>
    <t xml:space="preserve">MADHUMITA SEN                           </t>
  </si>
  <si>
    <t xml:space="preserve">MILON CHOUDHURY                         </t>
  </si>
  <si>
    <t xml:space="preserve">SABITRI NATH                            </t>
  </si>
  <si>
    <t xml:space="preserve">BISWAJIT BHATTACHARJEE                  </t>
  </si>
  <si>
    <t xml:space="preserve">JOYA DEB                                </t>
  </si>
  <si>
    <t xml:space="preserve">REKHA SINHA                             </t>
  </si>
  <si>
    <t xml:space="preserve">CHHANDA DAS                             </t>
  </si>
  <si>
    <t xml:space="preserve">BIR MOHAN SINGHA                        </t>
  </si>
  <si>
    <t xml:space="preserve">DALIYA PAUL                             </t>
  </si>
  <si>
    <t xml:space="preserve">SARBANI CHAKRABORTY                     </t>
  </si>
  <si>
    <t xml:space="preserve">SHIKESH PAUL                            </t>
  </si>
  <si>
    <t xml:space="preserve">BISHAL DAS                              </t>
  </si>
  <si>
    <t xml:space="preserve">SMITA PAUL                              </t>
  </si>
  <si>
    <t xml:space="preserve">PRADEEP GHOSE                           </t>
  </si>
  <si>
    <t xml:space="preserve">TITON ROY                               </t>
  </si>
  <si>
    <t xml:space="preserve">ARUN PURKAYASTHA                        </t>
  </si>
  <si>
    <t xml:space="preserve">BABUL NATH                              </t>
  </si>
  <si>
    <t xml:space="preserve">HARE KRISHNA MUKHERJEE                  </t>
  </si>
  <si>
    <t xml:space="preserve">NARAD DAS                               </t>
  </si>
  <si>
    <t xml:space="preserve">MRINAL KANTI DEB                        </t>
  </si>
  <si>
    <t xml:space="preserve">TALAB ALI LASKAR                        </t>
  </si>
  <si>
    <t xml:space="preserve">RAJIB SINHA.                            </t>
  </si>
  <si>
    <t xml:space="preserve">SUMITA DAS                              </t>
  </si>
  <si>
    <t xml:space="preserve">SUBUDH MALAKAR.                         </t>
  </si>
  <si>
    <t xml:space="preserve">BENU RANJAN MAZUMDER                    </t>
  </si>
  <si>
    <t xml:space="preserve">PRIYA BALA DAS                          </t>
  </si>
  <si>
    <t xml:space="preserve">LIPIKA SAHA                             </t>
  </si>
  <si>
    <t xml:space="preserve">ARUNANGSHU DEB.                         </t>
  </si>
  <si>
    <t xml:space="preserve">DEBASISH CHAKRABORTY                    </t>
  </si>
  <si>
    <t xml:space="preserve">RAKHI BISWAS                            </t>
  </si>
  <si>
    <t xml:space="preserve">RABIJUL ALI LASKAR                      </t>
  </si>
  <si>
    <t xml:space="preserve">BIRENDRA SINHA                          </t>
  </si>
  <si>
    <t xml:space="preserve">SONTOSH KUMAR UPADHAYA                  </t>
  </si>
  <si>
    <t xml:space="preserve">SUPRITA BARMAN                          </t>
  </si>
  <si>
    <t xml:space="preserve">BRINDI RANI SARMA                       </t>
  </si>
  <si>
    <t xml:space="preserve">SAJAN RAY                               </t>
  </si>
  <si>
    <t xml:space="preserve">DEBU BHATTACHARJEE                      </t>
  </si>
  <si>
    <t xml:space="preserve">BASANTI BALA DHAR                       </t>
  </si>
  <si>
    <t xml:space="preserve">NARAYAN BARMAN                          </t>
  </si>
  <si>
    <t xml:space="preserve">KAJAL CH DEY                            </t>
  </si>
  <si>
    <t xml:space="preserve">VILLAGE EDUCATION COMMITTEE             </t>
  </si>
  <si>
    <t xml:space="preserve">NIVEDITA DEB                            </t>
  </si>
  <si>
    <t xml:space="preserve">DEBOJYOTI DEB                           </t>
  </si>
  <si>
    <t xml:space="preserve">RAMANI DEKA                             </t>
  </si>
  <si>
    <t xml:space="preserve">KAMESWAR DEB                            </t>
  </si>
  <si>
    <t xml:space="preserve">AKHIL CH DEY                            </t>
  </si>
  <si>
    <t xml:space="preserve">DILIP KUMAR ROY                         </t>
  </si>
  <si>
    <t xml:space="preserve">AMARJIT KR ROY                          </t>
  </si>
  <si>
    <t xml:space="preserve">JYOTIRMOY DAS                           </t>
  </si>
  <si>
    <t xml:space="preserve">TARAPUR PART VII V.E.C                  </t>
  </si>
  <si>
    <t xml:space="preserve">SURADHANI DUTTA                         </t>
  </si>
  <si>
    <t xml:space="preserve">SATABDI LASKAR                          </t>
  </si>
  <si>
    <t xml:space="preserve">SHIBANI CHAKRABORTY                     </t>
  </si>
  <si>
    <t xml:space="preserve">CHANDAN BHATTACHARJEE                   </t>
  </si>
  <si>
    <t xml:space="preserve">SUPTI DUTTA                             </t>
  </si>
  <si>
    <t xml:space="preserve">SANJIB DEY                              </t>
  </si>
  <si>
    <t xml:space="preserve">BIRBAL BARBHUIYA                        </t>
  </si>
  <si>
    <t xml:space="preserve">TARMUJ ALI                              </t>
  </si>
  <si>
    <t xml:space="preserve">TAPAN GOON                              </t>
  </si>
  <si>
    <t xml:space="preserve">DEBASREE CHANDA                         </t>
  </si>
  <si>
    <t xml:space="preserve">SHAFALI GOON                            </t>
  </si>
  <si>
    <t xml:space="preserve">RENU BEGAM BARBHUIYA                    </t>
  </si>
  <si>
    <t xml:space="preserve">BIKASH KALI DEB                         </t>
  </si>
  <si>
    <t xml:space="preserve">FULLEN BIBI LASKAR                      </t>
  </si>
  <si>
    <t xml:space="preserve">HAYDOR HUSSAIN BARBHUIYA                </t>
  </si>
  <si>
    <t>SRI MADHU SUDAN SINGH &amp; SRI JITENDRA SIN</t>
  </si>
  <si>
    <t xml:space="preserve">ANAMIKA DUTTA                           </t>
  </si>
  <si>
    <t xml:space="preserve">ANUPAM SINHA                            </t>
  </si>
  <si>
    <t xml:space="preserve">KONA DEB                                </t>
  </si>
  <si>
    <t xml:space="preserve">SIMA DEB                                </t>
  </si>
  <si>
    <t xml:space="preserve">SARASWATI BALA DAS                      </t>
  </si>
  <si>
    <t xml:space="preserve">NO.973 UTTAR PECHADAHAR L.P.SCHOOL      </t>
  </si>
  <si>
    <t xml:space="preserve">HARI PADA PAUL                          </t>
  </si>
  <si>
    <t xml:space="preserve">BABUL CHUTIA                            </t>
  </si>
  <si>
    <t xml:space="preserve">KARTIK SUKLABAIDYA                      </t>
  </si>
  <si>
    <t xml:space="preserve">AWCMC NO 173                            </t>
  </si>
  <si>
    <t xml:space="preserve">DULAL DUTTA                             </t>
  </si>
  <si>
    <t xml:space="preserve">SUJIT KUMAR LASKAR                      </t>
  </si>
  <si>
    <t xml:space="preserve">GONGESH CHAKRABORTY                     </t>
  </si>
  <si>
    <t xml:space="preserve">PINKI RANI DAS                          </t>
  </si>
  <si>
    <t xml:space="preserve">RUMA BEGUM MAZARBHUIYA                  </t>
  </si>
  <si>
    <t>SAMIR RANJAN CHAKRABORTY &amp; RATNA CHAKRAB</t>
  </si>
  <si>
    <t xml:space="preserve">RAJU CHANDA                             </t>
  </si>
  <si>
    <t xml:space="preserve">ASMA BEGUM                              </t>
  </si>
  <si>
    <t xml:space="preserve">RANJIT BHATTACHARJEE                    </t>
  </si>
  <si>
    <t xml:space="preserve">AWCMC NO 165                            </t>
  </si>
  <si>
    <t xml:space="preserve">AWCMC NO 177 WARD NO 28                 </t>
  </si>
  <si>
    <t xml:space="preserve">AWCMC 170 BAISNAB PARA                  </t>
  </si>
  <si>
    <t xml:space="preserve">ROHINI BALA DAS                         </t>
  </si>
  <si>
    <t>NETAJI NAGAR ANUSUCHIT JATI UNNAYAN SAMI</t>
  </si>
  <si>
    <t>AWCMC NO.185 CHIRUKANDI KRISHNANAGAR COL</t>
  </si>
  <si>
    <t xml:space="preserve">AWCMC AWC NO.108CHIRUKANDI SOUTH        </t>
  </si>
  <si>
    <t xml:space="preserve">RAMIJ UDDIN BARBHUIYA                   </t>
  </si>
  <si>
    <t xml:space="preserve">SUBASH DEB                              </t>
  </si>
  <si>
    <t xml:space="preserve">SIKHA ROY                               </t>
  </si>
  <si>
    <t xml:space="preserve">SIDDARTHA CHAKRABORTY                   </t>
  </si>
  <si>
    <t xml:space="preserve">NILKANTA DAS                            </t>
  </si>
  <si>
    <t xml:space="preserve">SUROJIT SINGH                           </t>
  </si>
  <si>
    <t xml:space="preserve">RUNU BEGUM                              </t>
  </si>
  <si>
    <t xml:space="preserve">NEPAL DAS                               </t>
  </si>
  <si>
    <t xml:space="preserve">SMT.RANGA BALA DAS                      </t>
  </si>
  <si>
    <t xml:space="preserve">TAPAN DEY &amp;MALATI DEY                   </t>
  </si>
  <si>
    <t xml:space="preserve">DWIJIT PURKAYASTHA                      </t>
  </si>
  <si>
    <t xml:space="preserve">FUNNAN YADAV                            </t>
  </si>
  <si>
    <t xml:space="preserve">NASIR UDDIN LASKAR                      </t>
  </si>
  <si>
    <t xml:space="preserve">SUJEET KR DAS                           </t>
  </si>
  <si>
    <t xml:space="preserve">RAJIB DEY                               </t>
  </si>
  <si>
    <t xml:space="preserve">PARESH GOSWAMI                          </t>
  </si>
  <si>
    <t xml:space="preserve">ABDUL KARIM BARBHUIYA                   </t>
  </si>
  <si>
    <t xml:space="preserve">ALI AFJAL LASKAR                        </t>
  </si>
  <si>
    <t xml:space="preserve">ASHIM KANTI DEY                         </t>
  </si>
  <si>
    <t xml:space="preserve">BABUL UDDIN BARBUIYA                    </t>
  </si>
  <si>
    <t xml:space="preserve">ABDUS SALAM LASKAR                      </t>
  </si>
  <si>
    <t xml:space="preserve">SRI SUSHIL DEBNATH                      </t>
  </si>
  <si>
    <t xml:space="preserve">SURJO PAUL                              </t>
  </si>
  <si>
    <t xml:space="preserve">MRS BABY ROY                            </t>
  </si>
  <si>
    <t xml:space="preserve">SULTANA BEGAM BARBHUIYA                 </t>
  </si>
  <si>
    <t xml:space="preserve">SUJATA PAUL                             </t>
  </si>
  <si>
    <t>KARIBUN NESSA LASKAR &amp; J E SONAI DEV BLO</t>
  </si>
  <si>
    <t xml:space="preserve">KRIPA NATH PAUL                         </t>
  </si>
  <si>
    <t xml:space="preserve">RUSTANA BEGUM RAJ BARBHUIYA             </t>
  </si>
  <si>
    <t xml:space="preserve">MRS RITA NUNIA                          </t>
  </si>
  <si>
    <t xml:space="preserve">MONIKA ROY                              </t>
  </si>
  <si>
    <t xml:space="preserve">ARATI RAVIDAS                           </t>
  </si>
  <si>
    <t xml:space="preserve">DIPAK DEY &amp; NEELANJANA DEY              </t>
  </si>
  <si>
    <t xml:space="preserve">TUMPA DAS                               </t>
  </si>
  <si>
    <t xml:space="preserve">BIKASH DAS                              </t>
  </si>
  <si>
    <t xml:space="preserve">MISBA UDDIN BARBHUIYA                   </t>
  </si>
  <si>
    <t xml:space="preserve">BISWAJIT DAS                            </t>
  </si>
  <si>
    <t xml:space="preserve">PRANAB KURI                             </t>
  </si>
  <si>
    <t xml:space="preserve">LAILI BEGUM MAZUMDAR                    </t>
  </si>
  <si>
    <t xml:space="preserve">BIMAL DAS                               </t>
  </si>
  <si>
    <t xml:space="preserve">ROMEO CHOREI                            </t>
  </si>
  <si>
    <t xml:space="preserve">MRS JABALA BEGAM LASKAR                 </t>
  </si>
  <si>
    <t xml:space="preserve">SMT.SUKESHI PAUL                        </t>
  </si>
  <si>
    <t xml:space="preserve">PINKY BEGAM BARBHUIYA.                  </t>
  </si>
  <si>
    <t xml:space="preserve">SIRAJUN BEGUM LASKAR                    </t>
  </si>
  <si>
    <t xml:space="preserve">MRS RITA BEGAM                          </t>
  </si>
  <si>
    <t xml:space="preserve">SUSHILA TANTI.                          </t>
  </si>
  <si>
    <t xml:space="preserve">FARID ALI CHOUDHURY                     </t>
  </si>
  <si>
    <t xml:space="preserve">SHYAM SUNDAR SINGH                      </t>
  </si>
  <si>
    <t xml:space="preserve">CHATRA DAS                              </t>
  </si>
  <si>
    <t xml:space="preserve">SAIL SHAH                               </t>
  </si>
  <si>
    <t xml:space="preserve">JABA BEGUM LASKAR                       </t>
  </si>
  <si>
    <t xml:space="preserve">KARIM UDDIN LASKAR                      </t>
  </si>
  <si>
    <t xml:space="preserve">MAKBAD ALI MAZUMDER                     </t>
  </si>
  <si>
    <t xml:space="preserve">SAID UDDIN LASKAR                       </t>
  </si>
  <si>
    <t xml:space="preserve">SOMSUL HOQUE BARBHUIYA                  </t>
  </si>
  <si>
    <t xml:space="preserve">NUR UDDIN                               </t>
  </si>
  <si>
    <t xml:space="preserve">KOMRUL ISLAM BARBHUIYA                  </t>
  </si>
  <si>
    <t xml:space="preserve">JABAN ALI BARBHUIYA                     </t>
  </si>
  <si>
    <t xml:space="preserve">JALAL UDDIN                             </t>
  </si>
  <si>
    <t xml:space="preserve">DHRUBA TALUKDAR                         </t>
  </si>
  <si>
    <t xml:space="preserve">NARESH SUKLABOIDYA                      </t>
  </si>
  <si>
    <t xml:space="preserve">MRS KULSUMA BEGAM                       </t>
  </si>
  <si>
    <t xml:space="preserve">FAJIRUN NESSA                           </t>
  </si>
  <si>
    <t xml:space="preserve">SOBEL HUSSAIN LASKAR                    </t>
  </si>
  <si>
    <t xml:space="preserve">SOYATANDHARA DAS                        </t>
  </si>
  <si>
    <t xml:space="preserve">DILIP NATH                              </t>
  </si>
  <si>
    <t xml:space="preserve">CHAYADHAN NESSA LASKAR                  </t>
  </si>
  <si>
    <t xml:space="preserve">GIRJA GOALA                             </t>
  </si>
  <si>
    <t xml:space="preserve">ILASH ALI BARBHUIYA                     </t>
  </si>
  <si>
    <t xml:space="preserve">SWAPNA DAS                              </t>
  </si>
  <si>
    <t xml:space="preserve">MD.ABDUL HOQUE BARBHUIYA                </t>
  </si>
  <si>
    <t xml:space="preserve">EMAD HUSSAIN LASKAR                     </t>
  </si>
  <si>
    <t xml:space="preserve">FAKRUL ISLAM CHOUDHURY                  </t>
  </si>
  <si>
    <t xml:space="preserve">HAFSA BEGUM CHOUDHURY                   </t>
  </si>
  <si>
    <t xml:space="preserve">SARIFUL NESSA BARBHUIYA                 </t>
  </si>
  <si>
    <t xml:space="preserve">SRIKANTA BHATTACHARJEE                  </t>
  </si>
  <si>
    <t xml:space="preserve">ARUN CH. DAS                            </t>
  </si>
  <si>
    <t xml:space="preserve">CH. SINGHAJIT SINGHA                    </t>
  </si>
  <si>
    <t xml:space="preserve">MOYNA MIA LASKAR                        </t>
  </si>
  <si>
    <t xml:space="preserve">PANNA LAL ACHARJEE                      </t>
  </si>
  <si>
    <t xml:space="preserve">SHARIF AHMED LASKAR                     </t>
  </si>
  <si>
    <t xml:space="preserve">PARIMAL KUMAR NATH                      </t>
  </si>
  <si>
    <t xml:space="preserve">NIKELENDU SHARMA                        </t>
  </si>
  <si>
    <t xml:space="preserve">ABDUL KALAM AZAD LASKAR                 </t>
  </si>
  <si>
    <t xml:space="preserve">VEC KANCHANPUR R/A.                     </t>
  </si>
  <si>
    <t xml:space="preserve">IKBAL HUSSAIN BARBHUIYA                 </t>
  </si>
  <si>
    <t xml:space="preserve">SHRI SUBASH DEBNATH                     </t>
  </si>
  <si>
    <t xml:space="preserve">ABEDA BEGUM BARBHUIYA                   </t>
  </si>
  <si>
    <t xml:space="preserve">NANDANI DUBEY                           </t>
  </si>
  <si>
    <t xml:space="preserve">MONDIRA GOSWAMI                         </t>
  </si>
  <si>
    <t xml:space="preserve">BIPLOB ACHARJEE                         </t>
  </si>
  <si>
    <t xml:space="preserve">ALO PRABHA MUHURI                       </t>
  </si>
  <si>
    <t xml:space="preserve">MISS.SANDHYA BHOWMICK                   </t>
  </si>
  <si>
    <t xml:space="preserve">JAMUNA BASFORE                          </t>
  </si>
  <si>
    <t xml:space="preserve">ANIL GHOSH                              </t>
  </si>
  <si>
    <t xml:space="preserve">AZIR UDDIN                              </t>
  </si>
  <si>
    <t xml:space="preserve">BISWAJIT ROY                            </t>
  </si>
  <si>
    <t xml:space="preserve">AMIT  RANJAN  CHOUDHURY                 </t>
  </si>
  <si>
    <t xml:space="preserve">SAFILA BEGUM                            </t>
  </si>
  <si>
    <t xml:space="preserve">RUCKSANA BEGUM                          </t>
  </si>
  <si>
    <t xml:space="preserve">IKBAL HUSSAIN                           </t>
  </si>
  <si>
    <t xml:space="preserve">SANTONA NAMASUDRA                       </t>
  </si>
  <si>
    <t xml:space="preserve">JUSNA BEGUM                             </t>
  </si>
  <si>
    <t xml:space="preserve">SHAHANARA BEGUM                         </t>
  </si>
  <si>
    <t xml:space="preserve">SATYABRATA  DEBNATH  &amp; SEEMA  DEBNATH   </t>
  </si>
  <si>
    <t xml:space="preserve">SHABBIR  HUSSAIN                        </t>
  </si>
  <si>
    <t xml:space="preserve">SWAPON ROY                              </t>
  </si>
  <si>
    <t xml:space="preserve">ROBINDRA NAMASUDRA                      </t>
  </si>
  <si>
    <t xml:space="preserve">YEAHIEA AHMED                           </t>
  </si>
  <si>
    <t xml:space="preserve">SAJJAD  ALI                             </t>
  </si>
  <si>
    <t xml:space="preserve">ELITE SELF  HELP  GROUP                 </t>
  </si>
  <si>
    <t xml:space="preserve">FRIENDS  SELF HELF GROUP                </t>
  </si>
  <si>
    <t xml:space="preserve">NIZNATHUPUR  VEC                        </t>
  </si>
  <si>
    <t xml:space="preserve">ABUL  FAZAL                             </t>
  </si>
  <si>
    <t xml:space="preserve">MONOBANCHA  DAS                         </t>
  </si>
  <si>
    <t xml:space="preserve">SHEFALI  DHAR                           </t>
  </si>
  <si>
    <t xml:space="preserve">LILAMAY  NATH                           </t>
  </si>
  <si>
    <t xml:space="preserve">KANAI SINHA                             </t>
  </si>
  <si>
    <t xml:space="preserve">RENUKA RANJAN PAUL AND BISWAJIT PAUL    </t>
  </si>
  <si>
    <t xml:space="preserve">DULAN PAUL                              </t>
  </si>
  <si>
    <t xml:space="preserve">SUDIP BHATTARJEE                        </t>
  </si>
  <si>
    <t xml:space="preserve">BIRAJ KANTI SHARMA                      </t>
  </si>
  <si>
    <t xml:space="preserve">BIRENDRA KUMAR SINGHA                   </t>
  </si>
  <si>
    <t xml:space="preserve">NIBARAN DAS                             </t>
  </si>
  <si>
    <t xml:space="preserve">S.M.DILWOR JAHAN LASKAR                 </t>
  </si>
  <si>
    <t xml:space="preserve">SABBIR AHAMED LASKAR                    </t>
  </si>
  <si>
    <t xml:space="preserve">MONIN LASKAR                            </t>
  </si>
  <si>
    <t xml:space="preserve">SHILA CHOUDHURY                         </t>
  </si>
  <si>
    <t xml:space="preserve">SUDIP CHOUDHURY                         </t>
  </si>
  <si>
    <t xml:space="preserve">ABDUL MAZUMDAR                          </t>
  </si>
  <si>
    <t xml:space="preserve">SHYAMAL PRASAD SAIKIA                   </t>
  </si>
  <si>
    <t xml:space="preserve">SANTI RANI PAUL                         </t>
  </si>
  <si>
    <t xml:space="preserve">DIPANKAR DHAR                           </t>
  </si>
  <si>
    <t xml:space="preserve">MONSUR ALI                              </t>
  </si>
  <si>
    <t xml:space="preserve">DIPANKAR DAS                            </t>
  </si>
  <si>
    <t xml:space="preserve">DEBALINA CHAKRABORTY                    </t>
  </si>
  <si>
    <t xml:space="preserve">KUMARPARA NIZJOYNAGAR G.P               </t>
  </si>
  <si>
    <t xml:space="preserve">JARUTAJPARI GP                          </t>
  </si>
  <si>
    <t xml:space="preserve">CHEVERHOUSE G.P                         </t>
  </si>
  <si>
    <t xml:space="preserve">SUMIT PAUL                              </t>
  </si>
  <si>
    <t xml:space="preserve">SWASTIKA DEB ROY                        </t>
  </si>
  <si>
    <t xml:space="preserve">SALIL KUMAR NATH                        </t>
  </si>
  <si>
    <t xml:space="preserve">RANJIT KURIMI                           </t>
  </si>
  <si>
    <t xml:space="preserve">SUDHIR PAUL                             </t>
  </si>
  <si>
    <t xml:space="preserve">HABIBUR RAHMAN LASKAR                   </t>
  </si>
  <si>
    <t xml:space="preserve">THAMBALIKA SINGH                        </t>
  </si>
  <si>
    <t xml:space="preserve">KAIUM UDDIN LASKAR                      </t>
  </si>
  <si>
    <t xml:space="preserve">TJMUL ALI MUZUMDER                      </t>
  </si>
  <si>
    <t xml:space="preserve">SAFALI MAHATTAM                         </t>
  </si>
  <si>
    <t xml:space="preserve">SURAJIT CHOUDHURY                       </t>
  </si>
  <si>
    <t xml:space="preserve">MAINAK PAUL                             </t>
  </si>
  <si>
    <t xml:space="preserve">SUBRATA  ACHARYA                        </t>
  </si>
  <si>
    <t xml:space="preserve">MIRA RAKSHIT                            </t>
  </si>
  <si>
    <t xml:space="preserve">SUSHANTA PAUL                           </t>
  </si>
  <si>
    <t xml:space="preserve">BISWA PATI DAS                          </t>
  </si>
  <si>
    <t xml:space="preserve">BHAGYA CHNDRA RAJBONGSHI                </t>
  </si>
  <si>
    <t xml:space="preserve">HARIBAL DAS                             </t>
  </si>
  <si>
    <t xml:space="preserve">Babul Nath                              </t>
  </si>
  <si>
    <t xml:space="preserve">JAYA GUPTA                              </t>
  </si>
  <si>
    <t xml:space="preserve">ANITA DAS                               </t>
  </si>
  <si>
    <t xml:space="preserve">DEBOTOSH CHOUDHURY                      </t>
  </si>
  <si>
    <t xml:space="preserve">INTIAZ AHMED                            </t>
  </si>
  <si>
    <t xml:space="preserve">MADHU SUDHAN SINHA                      </t>
  </si>
  <si>
    <t xml:space="preserve">FARID AHMED BARBHUIYA                   </t>
  </si>
  <si>
    <t xml:space="preserve">RAJESH DHAR                             </t>
  </si>
  <si>
    <t xml:space="preserve">RAJIB DHAR                              </t>
  </si>
  <si>
    <t xml:space="preserve">PRADIP KUMAR DEB                        </t>
  </si>
  <si>
    <t xml:space="preserve">ALOK PURKAYASTHA                        </t>
  </si>
  <si>
    <t xml:space="preserve">BIVA SINGHA                             </t>
  </si>
  <si>
    <t xml:space="preserve">LEELA SEN GUPTA AND ANJANA SEN GUPTA    </t>
  </si>
  <si>
    <t xml:space="preserve">RATNADWIP DEY                           </t>
  </si>
  <si>
    <t xml:space="preserve">JAYNDRA CHOUDHURY                       </t>
  </si>
  <si>
    <t xml:space="preserve">JOYDEEP PAUL                            </t>
  </si>
  <si>
    <t xml:space="preserve">BASUDEV GHOSH                           </t>
  </si>
  <si>
    <t xml:space="preserve">MUKTALAL NATH                           </t>
  </si>
  <si>
    <t xml:space="preserve">S IBOCHA SINGHA                         </t>
  </si>
  <si>
    <t xml:space="preserve">DABASIS SAHA                            </t>
  </si>
  <si>
    <t xml:space="preserve">JOYA CHAKRABORTY                        </t>
  </si>
  <si>
    <t xml:space="preserve">PINAK PANI DEBROY AND SHOMPA DEBROY     </t>
  </si>
  <si>
    <t xml:space="preserve">RABEYA CHOUDHURY                        </t>
  </si>
  <si>
    <t xml:space="preserve">SUBASH CHANDRA SAHA                     </t>
  </si>
  <si>
    <t xml:space="preserve">ABDUL MONIM LASKAR                      </t>
  </si>
  <si>
    <t xml:space="preserve">NANTU ROY                               </t>
  </si>
  <si>
    <t xml:space="preserve">ABHIJIT DAM                             </t>
  </si>
  <si>
    <t xml:space="preserve">RAKHI BARMAN                            </t>
  </si>
  <si>
    <t xml:space="preserve">VIJAYRAJ JAIN                           </t>
  </si>
  <si>
    <t xml:space="preserve">MADHURI CHAKRABORTY                     </t>
  </si>
  <si>
    <t xml:space="preserve">DEBOJYOTI SEN GUPTA                     </t>
  </si>
  <si>
    <t xml:space="preserve">P.SANGTHUAMI                            </t>
  </si>
  <si>
    <t xml:space="preserve">BIJOY KALOWAIR                          </t>
  </si>
  <si>
    <t xml:space="preserve">AINUL HAQUE MOZUMDER                    </t>
  </si>
  <si>
    <t xml:space="preserve">NURUL ISLAM BARBHUIYA                   </t>
  </si>
  <si>
    <t xml:space="preserve">ASHISH BANERJEE                         </t>
  </si>
  <si>
    <t xml:space="preserve">ASHIMA NANDA LASKAR                     </t>
  </si>
  <si>
    <t xml:space="preserve">SAKIR AHMED LASKAR                      </t>
  </si>
  <si>
    <t xml:space="preserve">PRADEEP KR SHARMA                       </t>
  </si>
  <si>
    <t xml:space="preserve">PARUL MODAK                             </t>
  </si>
  <si>
    <t xml:space="preserve">DIPTI GHOSH                             </t>
  </si>
  <si>
    <t xml:space="preserve">DEBOJIT NATH                            </t>
  </si>
  <si>
    <t xml:space="preserve">PRASANTA KR ROUTH AND SUBHRA RAUTH      </t>
  </si>
  <si>
    <t xml:space="preserve">SUDEEP ROY                              </t>
  </si>
  <si>
    <t xml:space="preserve">ALA UDDIN MAZUMDER                      </t>
  </si>
  <si>
    <t xml:space="preserve">ANIL CH DAS                             </t>
  </si>
  <si>
    <t xml:space="preserve">PROSENJIT BISWAS                        </t>
  </si>
  <si>
    <t xml:space="preserve">JAYEETA ROY                             </t>
  </si>
  <si>
    <t xml:space="preserve">FAIJUR RAHMAN BARBHUIYA                 </t>
  </si>
  <si>
    <t xml:space="preserve">TRIPTI RANI DEY                         </t>
  </si>
  <si>
    <t xml:space="preserve">MRIDUL CHANDA                           </t>
  </si>
  <si>
    <t xml:space="preserve">PRASHANTA KUMAR SAHA                    </t>
  </si>
  <si>
    <t xml:space="preserve">HARI MOHAN DAS                          </t>
  </si>
  <si>
    <t xml:space="preserve">SHYAMA PRASAD BHATTACHARJEE             </t>
  </si>
  <si>
    <t xml:space="preserve">MAHUA ROUTH                             </t>
  </si>
  <si>
    <t xml:space="preserve">SNEHANGSHU CHAKRABORTY AND MAHUA ROUTH  </t>
  </si>
  <si>
    <t xml:space="preserve">DHARAM CHAND JAIN                       </t>
  </si>
  <si>
    <t xml:space="preserve">BIDHU BHUSHAN DAS                       </t>
  </si>
  <si>
    <t xml:space="preserve">RUNA BEGUM MAZUMDER                     </t>
  </si>
  <si>
    <t xml:space="preserve">HARIPRASAD CHAKRABORTY                  </t>
  </si>
  <si>
    <t xml:space="preserve">SHYAMALI GUPTA AND BIJAN GUPTA          </t>
  </si>
  <si>
    <t>Kalyani Chakraborty And Dipankar Chakrab</t>
  </si>
  <si>
    <t xml:space="preserve">KALI PADA ROY                           </t>
  </si>
  <si>
    <t xml:space="preserve">SIPRA BHATTACHARJEE                     </t>
  </si>
  <si>
    <t xml:space="preserve">KALYANI BHATTACHARJEE                   </t>
  </si>
  <si>
    <t xml:space="preserve">BADRUL ISLAM BORBHUIYA.                 </t>
  </si>
  <si>
    <t xml:space="preserve">ANJANA SINHA                            </t>
  </si>
  <si>
    <t xml:space="preserve">SAJAL KANTI DEB                         </t>
  </si>
  <si>
    <t xml:space="preserve">NASIRUL HAQUE CHOUDHURY                 </t>
  </si>
  <si>
    <t xml:space="preserve">ANWARUL HAQUE LASKAR                    </t>
  </si>
  <si>
    <t xml:space="preserve">BISWAJIT CHOUDHURY                      </t>
  </si>
  <si>
    <t xml:space="preserve">KSHITISH CHANDRA SARKAR                 </t>
  </si>
  <si>
    <t xml:space="preserve">SURJYA KANTA SARKAR                     </t>
  </si>
  <si>
    <t xml:space="preserve">RADHA RANJAN SINHA &amp; MANIMOY DAS        </t>
  </si>
  <si>
    <t xml:space="preserve">ARATI BAGDI                             </t>
  </si>
  <si>
    <t xml:space="preserve">SUDHANSHU PAUL                          </t>
  </si>
  <si>
    <t xml:space="preserve">SAJAL PAUL                              </t>
  </si>
  <si>
    <t xml:space="preserve">MANASH NATH                             </t>
  </si>
  <si>
    <t xml:space="preserve">REAJUL HOQUE BARBHUIYA                  </t>
  </si>
  <si>
    <t xml:space="preserve">AJIT KUMAR SINHA                        </t>
  </si>
  <si>
    <t xml:space="preserve">ASIT NATH                               </t>
  </si>
  <si>
    <t xml:space="preserve">KISHORE PAUL                            </t>
  </si>
  <si>
    <t xml:space="preserve">NARAYAN SINGH                           </t>
  </si>
  <si>
    <t xml:space="preserve">SUSHIL CH PAUL                          </t>
  </si>
  <si>
    <t xml:space="preserve">MEMCHA DEVI                             </t>
  </si>
  <si>
    <t xml:space="preserve">ASHIM KUMAR ROY                         </t>
  </si>
  <si>
    <t xml:space="preserve">KUMARESH ROY                            </t>
  </si>
  <si>
    <t xml:space="preserve">SATYAJIT GUPTA                          </t>
  </si>
  <si>
    <t xml:space="preserve">NAZIM UDDIN LASKAR                      </t>
  </si>
  <si>
    <t xml:space="preserve">UTTAM ROY                               </t>
  </si>
  <si>
    <t xml:space="preserve">SAIF UDDIN BARBHUIYA                    </t>
  </si>
  <si>
    <t xml:space="preserve">MANNA ROY                               </t>
  </si>
  <si>
    <t xml:space="preserve">SHILA PAUL                              </t>
  </si>
  <si>
    <t xml:space="preserve">NUTAN RAMNAGAR WATERSHED ASSOCIATION    </t>
  </si>
  <si>
    <t xml:space="preserve">KALPANA PAUL                            </t>
  </si>
  <si>
    <t xml:space="preserve">AMIT KUMAR JAIN                         </t>
  </si>
  <si>
    <t xml:space="preserve">MINA CHAKRABORTY                        </t>
  </si>
  <si>
    <t xml:space="preserve">KANCHAN BALA DAS                        </t>
  </si>
  <si>
    <t xml:space="preserve">AZMIR HUSSAIN LASKAR.                   </t>
  </si>
  <si>
    <t xml:space="preserve">SABYASACHI PAUL                         </t>
  </si>
  <si>
    <t xml:space="preserve">BRAJABASHI DAS                          </t>
  </si>
  <si>
    <t xml:space="preserve">SATKARAKANDI GP.IAY UP GR.B.C           </t>
  </si>
  <si>
    <t xml:space="preserve">SUNDARI GP IAYUP.GR.B.C                 </t>
  </si>
  <si>
    <t xml:space="preserve">SAIDPUR GP.IAY UP.GR.BC                 </t>
  </si>
  <si>
    <t xml:space="preserve">DAKHIN MOHANPUR GP UP GR B C            </t>
  </si>
  <si>
    <t xml:space="preserve">UTTAR KRISHNA PUR GP IAY U.G.B.C        </t>
  </si>
  <si>
    <t xml:space="preserve">SILDUBI GP IAY UP GR B.C                </t>
  </si>
  <si>
    <t xml:space="preserve">SONAI GP.IAY U.G.B C                    </t>
  </si>
  <si>
    <t xml:space="preserve">RANGIRGHAT GP IAY U.G.B.C               </t>
  </si>
  <si>
    <t xml:space="preserve">SARITA RATHI                            </t>
  </si>
  <si>
    <t xml:space="preserve">SUJAN SINHA                             </t>
  </si>
  <si>
    <t xml:space="preserve">DIPIKA ROY                              </t>
  </si>
  <si>
    <t xml:space="preserve">AMIT GUPTA                              </t>
  </si>
  <si>
    <t xml:space="preserve">SUMA DAS                                </t>
  </si>
  <si>
    <t xml:space="preserve">RAMU CHANDRA PAUL                       </t>
  </si>
  <si>
    <t xml:space="preserve">SRI RABINDRA DAS                        </t>
  </si>
  <si>
    <t xml:space="preserve">DINESH DEB PUBLIC HIGH SCHOOL           </t>
  </si>
  <si>
    <t xml:space="preserve">MRS SUSMITA NATH                        </t>
  </si>
  <si>
    <t xml:space="preserve">ROMA BEGUM LASKAR                       </t>
  </si>
  <si>
    <t xml:space="preserve">NIROD CH.DAS                            </t>
  </si>
  <si>
    <t xml:space="preserve">JAGADINDU CHAKRABORTY.                  </t>
  </si>
  <si>
    <t xml:space="preserve">SHIPLAB ROY                             </t>
  </si>
  <si>
    <t xml:space="preserve">AJOY KR CHANDA                          </t>
  </si>
  <si>
    <t xml:space="preserve">ANJAN DEB                               </t>
  </si>
  <si>
    <t xml:space="preserve">SUCHETA DAS.                            </t>
  </si>
  <si>
    <t xml:space="preserve">MANIK NAMASHUDRA                        </t>
  </si>
  <si>
    <t xml:space="preserve">MANINDRA DAS                            </t>
  </si>
  <si>
    <t xml:space="preserve">BAIGOO MAL                              </t>
  </si>
  <si>
    <t xml:space="preserve">MUN MUN SHARMA                          </t>
  </si>
  <si>
    <t xml:space="preserve">FULTARA DAS                             </t>
  </si>
  <si>
    <t xml:space="preserve">MITHU PAUL                              </t>
  </si>
  <si>
    <t xml:space="preserve">BASANTA DAS                             </t>
  </si>
  <si>
    <t xml:space="preserve">MASUM UDDIN                             </t>
  </si>
  <si>
    <t xml:space="preserve">PONKAJ DAS                              </t>
  </si>
  <si>
    <t xml:space="preserve">RAJESH SINHA.                           </t>
  </si>
  <si>
    <t xml:space="preserve">MAYNA RABIDAS.                          </t>
  </si>
  <si>
    <t xml:space="preserve">FATIR ALI AHMED.                        </t>
  </si>
  <si>
    <t xml:space="preserve">TAPAN BAISHNAB                          </t>
  </si>
  <si>
    <t xml:space="preserve">GAUTAM DAS                              </t>
  </si>
  <si>
    <t xml:space="preserve">12th FINANCE COMMISSION                 </t>
  </si>
  <si>
    <t xml:space="preserve">JASHODHIR NATH                          </t>
  </si>
  <si>
    <t xml:space="preserve">BIJENDRA SINGHA                         </t>
  </si>
  <si>
    <t xml:space="preserve">PIRKA KHAN                              </t>
  </si>
  <si>
    <t xml:space="preserve">HAZI GAFUR KHAN                         </t>
  </si>
  <si>
    <t xml:space="preserve">RAMU ACHARJEE                           </t>
  </si>
  <si>
    <t xml:space="preserve">SITARAM HAZAM                           </t>
  </si>
  <si>
    <t xml:space="preserve">Y SARAT CHANDRA SINGHA                  </t>
  </si>
  <si>
    <t xml:space="preserve">SORESWATI BOWRI                         </t>
  </si>
  <si>
    <t xml:space="preserve">AISHA BEGUM                             </t>
  </si>
  <si>
    <t xml:space="preserve">SHEKHAR CHAKRABORTY                     </t>
  </si>
  <si>
    <t xml:space="preserve">CHAMPALAL HAZAM                         </t>
  </si>
  <si>
    <t xml:space="preserve">HRISHI REE                              </t>
  </si>
  <si>
    <t xml:space="preserve">TANUJ BARMAN                            </t>
  </si>
  <si>
    <t xml:space="preserve">S SAHE JAMAL CHAUDURY                   </t>
  </si>
  <si>
    <t xml:space="preserve">JITENDRA SINGHA                         </t>
  </si>
  <si>
    <t xml:space="preserve">BINAPANI DEVI                           </t>
  </si>
  <si>
    <t xml:space="preserve">PRANAB NATH                             </t>
  </si>
  <si>
    <t xml:space="preserve">UJJAL MITRA MAZUMDAR                    </t>
  </si>
  <si>
    <t xml:space="preserve">SAROJINI DEVI                           </t>
  </si>
  <si>
    <t xml:space="preserve">PARAM HANSH UPADHYAY                    </t>
  </si>
  <si>
    <t xml:space="preserve">SUMITA ADITYA                           </t>
  </si>
  <si>
    <t xml:space="preserve">RAJESH BASAK                            </t>
  </si>
  <si>
    <t xml:space="preserve">SHASANKA BANERJEE                       </t>
  </si>
  <si>
    <t xml:space="preserve">SMTI. KAMALA DHAR                       </t>
  </si>
  <si>
    <t xml:space="preserve">KUSUM BALA ROY                          </t>
  </si>
  <si>
    <t xml:space="preserve">HARI NANDAN GHOSH                       </t>
  </si>
  <si>
    <t xml:space="preserve">NIPU CHANDRA NATH                       </t>
  </si>
  <si>
    <t xml:space="preserve">SUBRATA BHOWMIK                         </t>
  </si>
  <si>
    <t xml:space="preserve">PRATAP  SINHA &amp; MAMOTA SINHA            </t>
  </si>
  <si>
    <t xml:space="preserve">HAWARUN BIBI                            </t>
  </si>
  <si>
    <t xml:space="preserve">MANASH CHAKRABORTY                      </t>
  </si>
  <si>
    <t>TECHERS COOPERATIVE FUND S.K ME SCHOOL T</t>
  </si>
  <si>
    <t xml:space="preserve">SABITRI DHAR                            </t>
  </si>
  <si>
    <t xml:space="preserve">ARUP CHAKRABORTY                        </t>
  </si>
  <si>
    <t xml:space="preserve">JHUMA DAS                               </t>
  </si>
  <si>
    <t xml:space="preserve">MADHU MANGAL DAS                        </t>
  </si>
  <si>
    <t xml:space="preserve">TOROI DAS                               </t>
  </si>
  <si>
    <t xml:space="preserve">JIT BAHADUR SONAR                       </t>
  </si>
  <si>
    <t xml:space="preserve">SUPRABHA SAIKIA                         </t>
  </si>
  <si>
    <t xml:space="preserve">MAA BHARATI SANGHA                      </t>
  </si>
  <si>
    <t xml:space="preserve">MALATI DAS                              </t>
  </si>
  <si>
    <t xml:space="preserve">SUSHMITA DEY                            </t>
  </si>
  <si>
    <t xml:space="preserve">RAMAKANTA SUKLABAIDYA                   </t>
  </si>
  <si>
    <t xml:space="preserve">TAPATI SINGHA CHOUDHURY                 </t>
  </si>
  <si>
    <t xml:space="preserve">SUDHIR DAS                              </t>
  </si>
  <si>
    <t xml:space="preserve">ALOK KR GHOSH                           </t>
  </si>
  <si>
    <t xml:space="preserve">ANUP CHOWHAN                            </t>
  </si>
  <si>
    <t xml:space="preserve">SHUBHAM DAS                             </t>
  </si>
  <si>
    <t xml:space="preserve">SAMARJIT DAS                            </t>
  </si>
  <si>
    <t xml:space="preserve">PRATIVA RANI CHAKRABARTY                </t>
  </si>
  <si>
    <t xml:space="preserve">SHIBANI PAUL                            </t>
  </si>
  <si>
    <t xml:space="preserve">BIJON BEHARI DAS                        </t>
  </si>
  <si>
    <t xml:space="preserve">SIPRA RANI ISWARY                       </t>
  </si>
  <si>
    <t xml:space="preserve">JAMAL UDDIN BARBHUIYA                   </t>
  </si>
  <si>
    <t xml:space="preserve">BIJIT DEBNATH                           </t>
  </si>
  <si>
    <t>CACHAR GRAMIN BANK EMPLOYEES ASSOCIATION</t>
  </si>
  <si>
    <t xml:space="preserve">BHARATI DEY                             </t>
  </si>
  <si>
    <t xml:space="preserve">KALYANI NATH                            </t>
  </si>
  <si>
    <t xml:space="preserve">DAIBAKI DAS                             </t>
  </si>
  <si>
    <t xml:space="preserve">SMT.SABITA DEVI                         </t>
  </si>
  <si>
    <t xml:space="preserve">SAJAL NATH                              </t>
  </si>
  <si>
    <t xml:space="preserve">SURBALA SABDAKAR                        </t>
  </si>
  <si>
    <t xml:space="preserve">TARAPUR UNITED CLUB                     </t>
  </si>
  <si>
    <t xml:space="preserve">PAPIA DAS                               </t>
  </si>
  <si>
    <t xml:space="preserve">KAILASH DEB                             </t>
  </si>
  <si>
    <t xml:space="preserve">PRODEEP CHANDRA DEV                     </t>
  </si>
  <si>
    <t xml:space="preserve">SONA CHOWDHURY                          </t>
  </si>
  <si>
    <t xml:space="preserve">MD.ISRAD ALI BARBHUIYA                  </t>
  </si>
  <si>
    <t xml:space="preserve">MASSIBBIR ALI LASKAR                    </t>
  </si>
  <si>
    <t xml:space="preserve">DEBASISH SUKLABAIDYA                    </t>
  </si>
  <si>
    <t xml:space="preserve">BIPLOB DEY                              </t>
  </si>
  <si>
    <t xml:space="preserve">MONIKA DAS                              </t>
  </si>
  <si>
    <t xml:space="preserve">PUSHPA RANI DEB                         </t>
  </si>
  <si>
    <t xml:space="preserve">ASHIM BISWAS                            </t>
  </si>
  <si>
    <t xml:space="preserve">JIBANGRAM G.P(SGRY II FOR 2004 05       </t>
  </si>
  <si>
    <t xml:space="preserve">SHILA DHAR &amp; SUKDEV DHAR                </t>
  </si>
  <si>
    <t xml:space="preserve">AWCMC GOPAL HOME PIPE INDUSTRIES CAMPUS </t>
  </si>
  <si>
    <t xml:space="preserve">FAYAZ UDDIN LASKAR                      </t>
  </si>
  <si>
    <t xml:space="preserve">L. BISWAJIT SINGHA                      </t>
  </si>
  <si>
    <t xml:space="preserve">TUL TUL RAY                             </t>
  </si>
  <si>
    <t xml:space="preserve">SUKHENDU KUMAR DAS                      </t>
  </si>
  <si>
    <t xml:space="preserve">DIPTI ROY                               </t>
  </si>
  <si>
    <t xml:space="preserve">BABUL DEB                               </t>
  </si>
  <si>
    <t xml:space="preserve">APARNA RAI                              </t>
  </si>
  <si>
    <t xml:space="preserve">ASADAR ALI SODIAL                       </t>
  </si>
  <si>
    <t xml:space="preserve">MANIK LAL NATH                          </t>
  </si>
  <si>
    <t xml:space="preserve">SHIBASISH NATH                          </t>
  </si>
  <si>
    <t xml:space="preserve">NIRAJ BHOWMIK                           </t>
  </si>
  <si>
    <t xml:space="preserve">JITENDRA KUMAR DEB                      </t>
  </si>
  <si>
    <t xml:space="preserve">JALI NATH (DEBI)                        </t>
  </si>
  <si>
    <t xml:space="preserve">SITESWAR DEB                            </t>
  </si>
  <si>
    <t xml:space="preserve">BEHARI SINGHA                           </t>
  </si>
  <si>
    <t xml:space="preserve">SUSHIL DAS                              </t>
  </si>
  <si>
    <t xml:space="preserve">MATILAL BHATTACHARJEE                   </t>
  </si>
  <si>
    <t xml:space="preserve">PAYAL GHOSH                             </t>
  </si>
  <si>
    <t xml:space="preserve">GAUTAM GHOSH                            </t>
  </si>
  <si>
    <t xml:space="preserve">GOURI BHATTACHARJEE                     </t>
  </si>
  <si>
    <t xml:space="preserve">ATIKA SABDAKAR                          </t>
  </si>
  <si>
    <t xml:space="preserve">GAUTAM NATH                             </t>
  </si>
  <si>
    <t xml:space="preserve">EBEMLEI SINGHA &amp; AMARENDRA SINGHA       </t>
  </si>
  <si>
    <t xml:space="preserve">SRINIBASH PAUL                          </t>
  </si>
  <si>
    <t xml:space="preserve">JAMUNA CHOWHAN                          </t>
  </si>
  <si>
    <t xml:space="preserve">ANUPAM DAS                              </t>
  </si>
  <si>
    <t xml:space="preserve">BIBHUTI SINGH                           </t>
  </si>
  <si>
    <t xml:space="preserve">AMIR UDDIN MAZARBHUIYA                  </t>
  </si>
  <si>
    <t xml:space="preserve">SAILENDRA KR. BHATTACHARJEE             </t>
  </si>
  <si>
    <t xml:space="preserve">CACHAR UNITED SOCIAL ORGANISATION       </t>
  </si>
  <si>
    <t xml:space="preserve">NIRMAL GOALA                            </t>
  </si>
  <si>
    <t xml:space="preserve">PANNALAL DAS                            </t>
  </si>
  <si>
    <t xml:space="preserve">KANCHAN BHATTACHARJEE                   </t>
  </si>
  <si>
    <t xml:space="preserve">766 NO.TARAPUR L.P.SCHOOL               </t>
  </si>
  <si>
    <t xml:space="preserve">ABDUL KAYUM SODIAL                      </t>
  </si>
  <si>
    <t xml:space="preserve">LITON DEY                               </t>
  </si>
  <si>
    <t xml:space="preserve">MD.MANGAL LASKAR                        </t>
  </si>
  <si>
    <t xml:space="preserve">AJIT CHAKRABORTY                        </t>
  </si>
  <si>
    <t xml:space="preserve">NANDA BHATTACHARJEE                     </t>
  </si>
  <si>
    <t xml:space="preserve">DIPIKA MALAKAR                          </t>
  </si>
  <si>
    <t xml:space="preserve">DHANANJOY DEBNATH                       </t>
  </si>
  <si>
    <t xml:space="preserve">AMINA BEGAM                             </t>
  </si>
  <si>
    <t xml:space="preserve">NIRUPOMA DAS                            </t>
  </si>
  <si>
    <t xml:space="preserve">SUBHADIP CHODHURY                       </t>
  </si>
  <si>
    <t xml:space="preserve">SHILA DHAR                              </t>
  </si>
  <si>
    <t xml:space="preserve">PARBATI BAISNAB                         </t>
  </si>
  <si>
    <t xml:space="preserve">HIMANKA PRAKASH NATH                    </t>
  </si>
  <si>
    <t xml:space="preserve">KANOI GOSWAMI                           </t>
  </si>
  <si>
    <t xml:space="preserve">PULAK RANJAN DAS                        </t>
  </si>
  <si>
    <t xml:space="preserve">MONOJ KUMAR DUTTA                       </t>
  </si>
  <si>
    <t xml:space="preserve">RANJANA NATH                            </t>
  </si>
  <si>
    <t xml:space="preserve">SABIR AHMED BARBHUIYA                   </t>
  </si>
  <si>
    <t xml:space="preserve">UTPAL NANDY                             </t>
  </si>
  <si>
    <t xml:space="preserve">SANJIB DAS                              </t>
  </si>
  <si>
    <t xml:space="preserve">SUMAN DUTTA                             </t>
  </si>
  <si>
    <t xml:space="preserve">PARTHA DEBNATH                          </t>
  </si>
  <si>
    <t xml:space="preserve">SUJATA NATH                             </t>
  </si>
  <si>
    <t xml:space="preserve">MAMPI DAS                               </t>
  </si>
  <si>
    <t xml:space="preserve">MRS.PINKI PANDIT                        </t>
  </si>
  <si>
    <t xml:space="preserve">SMTI.SONIYA GOALA                       </t>
  </si>
  <si>
    <t xml:space="preserve">RAJU BALA DAS                           </t>
  </si>
  <si>
    <t xml:space="preserve">GULAPI SELF HELP GROUP                  </t>
  </si>
  <si>
    <t xml:space="preserve">SHIPRA BAISHNAB                         </t>
  </si>
  <si>
    <t xml:space="preserve">ALFATUN NESSA BARLASKAR                 </t>
  </si>
  <si>
    <t xml:space="preserve">ZAKIR HUSSAIN SODIAL                    </t>
  </si>
  <si>
    <t xml:space="preserve">KANCHAN BALA BAISHNAB                   </t>
  </si>
  <si>
    <t xml:space="preserve">TIMIR KANTI NATH &amp; TUSHAR KANTI NATH    </t>
  </si>
  <si>
    <t xml:space="preserve">RAM NARAYAN SINGHA                      </t>
  </si>
  <si>
    <t xml:space="preserve">SOBITA DAS                              </t>
  </si>
  <si>
    <t xml:space="preserve">SMT SWARNA BALA DAS                     </t>
  </si>
  <si>
    <t xml:space="preserve">BIMAL BHOWMICK                          </t>
  </si>
  <si>
    <t xml:space="preserve">A.W.C.MC AWC NO 105(PECHADHAR)          </t>
  </si>
  <si>
    <t xml:space="preserve">RITA CHANDA                             </t>
  </si>
  <si>
    <t xml:space="preserve">AWCMC AWC NO 172WARD NO 28              </t>
  </si>
  <si>
    <t xml:space="preserve">JOYANTI DAS                             </t>
  </si>
  <si>
    <t xml:space="preserve">AWCMC AWC NO100 KHELMA                  </t>
  </si>
  <si>
    <t xml:space="preserve">AWCMC NO.186 SALCHAPRA ICDS PROJECT     </t>
  </si>
  <si>
    <t xml:space="preserve">AWCMC NO.106 SALCHAPRA ICDS PROJECT     </t>
  </si>
  <si>
    <t xml:space="preserve">AWCMC AWC NO.102RAMNAGAR BERAKHAL       </t>
  </si>
  <si>
    <t xml:space="preserve">NAHARUN NESSA LASKAR                    </t>
  </si>
  <si>
    <t xml:space="preserve">AWCMC AWC NO.99 UTTAR PECHADAHAR        </t>
  </si>
  <si>
    <t xml:space="preserve">AWCMC AWC NO.101 RAMNAGAR TILLAGRAM     </t>
  </si>
  <si>
    <t xml:space="preserve">AWCMC AWC NO.98 TILLAGRAM&amp;BAGARKHONA    </t>
  </si>
  <si>
    <t xml:space="preserve">AWCMC AWC NO.104 CHIRUKANDI NORTH       </t>
  </si>
  <si>
    <t xml:space="preserve">PABITRA DAS                             </t>
  </si>
  <si>
    <t xml:space="preserve">AWCMC AWC NO.107 RAMNAGAR GP            </t>
  </si>
  <si>
    <t xml:space="preserve">SUMA DEBNATH                            </t>
  </si>
  <si>
    <t xml:space="preserve">SAJAN UDDIN BARBHUIYA                   </t>
  </si>
  <si>
    <t xml:space="preserve">TAJUR UDDIN LASKAR                      </t>
  </si>
  <si>
    <t xml:space="preserve">RONITA SINGHA                           </t>
  </si>
  <si>
    <t xml:space="preserve">ANUPAMA                                 </t>
  </si>
  <si>
    <t xml:space="preserve">SUMANTA SINGHA                          </t>
  </si>
  <si>
    <t xml:space="preserve">GOUR KUMAR PAUL                         </t>
  </si>
  <si>
    <t xml:space="preserve">LEELA CHANDA                            </t>
  </si>
  <si>
    <t xml:space="preserve">MINATI BALA DAS                         </t>
  </si>
  <si>
    <t xml:space="preserve">ANUPAM DEY                              </t>
  </si>
  <si>
    <t xml:space="preserve">MOYNA MALAKAR                           </t>
  </si>
  <si>
    <t xml:space="preserve">KAMAL UDDIN BARBHUIYA                   </t>
  </si>
  <si>
    <t xml:space="preserve">MONI HUSSAIN LASKAR                     </t>
  </si>
  <si>
    <t xml:space="preserve">SUNITA PASRICHA                         </t>
  </si>
  <si>
    <t xml:space="preserve">KRISHNA PAUL                            </t>
  </si>
  <si>
    <t xml:space="preserve">PAHARI DEBNATH                          </t>
  </si>
  <si>
    <t xml:space="preserve">KANAK DEB                               </t>
  </si>
  <si>
    <t xml:space="preserve">POURNA LATA DEY                         </t>
  </si>
  <si>
    <t xml:space="preserve">ANIMESH ROY                             </t>
  </si>
  <si>
    <t xml:space="preserve">PURNAM CHANDA                           </t>
  </si>
  <si>
    <t xml:space="preserve">SAPNA SHARMA                            </t>
  </si>
  <si>
    <t xml:space="preserve">MANASH DUTTA                            </t>
  </si>
  <si>
    <t xml:space="preserve">GRACE MINJ                              </t>
  </si>
  <si>
    <t xml:space="preserve">SUBASISH DEB BARMA                      </t>
  </si>
  <si>
    <t xml:space="preserve">SREE NATH CHANDRA PAUL                  </t>
  </si>
  <si>
    <t xml:space="preserve">SHAIL CHOUDHURY                         </t>
  </si>
  <si>
    <t xml:space="preserve">SHUSMITA DUTTA ROY                      </t>
  </si>
  <si>
    <t xml:space="preserve">BIRENDRA DEBNATH                        </t>
  </si>
  <si>
    <t xml:space="preserve">PRASEN BARMAN                           </t>
  </si>
  <si>
    <t xml:space="preserve">BIRESH RANJAN PAUL                      </t>
  </si>
  <si>
    <t xml:space="preserve">NAMITA DAS                              </t>
  </si>
  <si>
    <t xml:space="preserve">ARINDOM NATH                            </t>
  </si>
  <si>
    <t xml:space="preserve">SHANKAR PAUL                            </t>
  </si>
  <si>
    <t xml:space="preserve">SANJAY SAHA                             </t>
  </si>
  <si>
    <t xml:space="preserve">SHIVAJEE DAS                            </t>
  </si>
  <si>
    <t xml:space="preserve">ANUSHUA SINGHA                          </t>
  </si>
  <si>
    <t xml:space="preserve">SRI RAJU KANGSABANIK                    </t>
  </si>
  <si>
    <t xml:space="preserve">UJJWAL GHOSH                            </t>
  </si>
  <si>
    <t xml:space="preserve">SADIKUR RAHMAN BARBHUIYA                </t>
  </si>
  <si>
    <t xml:space="preserve">UTTAM DEB                               </t>
  </si>
  <si>
    <t xml:space="preserve">ALOM UDDIN LASKAR                       </t>
  </si>
  <si>
    <t xml:space="preserve">SRI NANIGOPAL DAS                       </t>
  </si>
  <si>
    <t xml:space="preserve">SAMIRAN DAS                             </t>
  </si>
  <si>
    <t xml:space="preserve">ABDUL WAHAB BARBHUIYA                   </t>
  </si>
  <si>
    <t xml:space="preserve">NIRANJAN DAS                            </t>
  </si>
  <si>
    <t xml:space="preserve">SHOMBHU ROY                             </t>
  </si>
  <si>
    <t xml:space="preserve">NAZMUL HAQUE MAZUMDER                   </t>
  </si>
  <si>
    <t xml:space="preserve">SAMIN UDDIN LASKAR                      </t>
  </si>
  <si>
    <t xml:space="preserve">JAMES HALAM                             </t>
  </si>
  <si>
    <t xml:space="preserve">MILON RANI SUTRADHAR                    </t>
  </si>
  <si>
    <t xml:space="preserve">BANKU JANA                              </t>
  </si>
  <si>
    <t xml:space="preserve">RAJU AHMED LASKAR                       </t>
  </si>
  <si>
    <t xml:space="preserve">SRI DULON DAS                           </t>
  </si>
  <si>
    <t xml:space="preserve">BABY PAUL                               </t>
  </si>
  <si>
    <t xml:space="preserve">BISWASHAR SUKLABIDYA                    </t>
  </si>
  <si>
    <t xml:space="preserve">DEEP DAS                                </t>
  </si>
  <si>
    <t xml:space="preserve">SUMAN PAUL                              </t>
  </si>
  <si>
    <t xml:space="preserve">MONIR UDDIN LASKAR                      </t>
  </si>
  <si>
    <t xml:space="preserve">BADRUL ISLAM CHOUDHURY                  </t>
  </si>
  <si>
    <t xml:space="preserve">AZAD HUSSAIN LASKAR                     </t>
  </si>
  <si>
    <t xml:space="preserve">DINESH PAUL                             </t>
  </si>
  <si>
    <t xml:space="preserve">JAKIR AHMED LASKAR                      </t>
  </si>
  <si>
    <t xml:space="preserve">SAMSUL ALAM BARLASKAR                   </t>
  </si>
  <si>
    <t xml:space="preserve">LAILU BANU LASKAR.                      </t>
  </si>
  <si>
    <t xml:space="preserve">ABUL HUSSAIN MAZUMDER.                  </t>
  </si>
  <si>
    <t xml:space="preserve">JHUMA BHOR                              </t>
  </si>
  <si>
    <t xml:space="preserve">UPENDRA SUTRADHAR                       </t>
  </si>
  <si>
    <t xml:space="preserve">RUKIA BAGUM LASKAR                      </t>
  </si>
  <si>
    <t xml:space="preserve">SANDHYA RANI DAS                        </t>
  </si>
  <si>
    <t xml:space="preserve">MD ATAUR RAHMAN BARBHUIYA               </t>
  </si>
  <si>
    <t xml:space="preserve">PANTU DEY.                              </t>
  </si>
  <si>
    <t xml:space="preserve">LATIBUR RAHAMAN AND RUKIA BEGUM LASKAR. </t>
  </si>
  <si>
    <t xml:space="preserve">GITA ROY                                </t>
  </si>
  <si>
    <t xml:space="preserve">RANJITA DEY                             </t>
  </si>
  <si>
    <t xml:space="preserve">SONALI MALAKAR                          </t>
  </si>
  <si>
    <t xml:space="preserve">SWAPAN BISWAS                           </t>
  </si>
  <si>
    <t xml:space="preserve">MONTUSH DAS                             </t>
  </si>
  <si>
    <t xml:space="preserve">ROSNA BEGUM.                            </t>
  </si>
  <si>
    <t xml:space="preserve">MAKSUD AHMED                            </t>
  </si>
  <si>
    <t xml:space="preserve">RABIYA BEGUM CHOWDHURY.                 </t>
  </si>
  <si>
    <t xml:space="preserve">AWCMC KANAKPUR PART II CENTRE NO 168.   </t>
  </si>
  <si>
    <t xml:space="preserve">BAPI BEGUM LASKAR.                      </t>
  </si>
  <si>
    <t xml:space="preserve">RATNAJIT DAS                            </t>
  </si>
  <si>
    <t xml:space="preserve">BILKIS BEGAM MAZUMDER                   </t>
  </si>
  <si>
    <t xml:space="preserve">MD BAHAR UDDIN LASKAR                   </t>
  </si>
  <si>
    <t xml:space="preserve">BEDENA BEGUM MAZUMDER.                  </t>
  </si>
  <si>
    <t xml:space="preserve">ANGURA BEGUM BORLASKAR.                 </t>
  </si>
  <si>
    <t xml:space="preserve">SHILA BEGAM BARBHUIYA                   </t>
  </si>
  <si>
    <t xml:space="preserve">SULTANA BEGAM SADIAL                    </t>
  </si>
  <si>
    <t xml:space="preserve">MUNNI DAS                               </t>
  </si>
  <si>
    <t xml:space="preserve">AMRITA DEVI                             </t>
  </si>
  <si>
    <t xml:space="preserve">BABUL MIA TALUKDAR                      </t>
  </si>
  <si>
    <t>SOMIRUN BEGUM CHOUDHURY &amp;J E SONAI DEV B</t>
  </si>
  <si>
    <t xml:space="preserve">BIRESH CH DAS &amp;J E SONAI DEV BLOCK      </t>
  </si>
  <si>
    <t xml:space="preserve">JHUNU SEN                               </t>
  </si>
  <si>
    <t xml:space="preserve">SURAJIT CHAKRA BORTY                    </t>
  </si>
  <si>
    <t xml:space="preserve">SURAJIT ACHARJEE                        </t>
  </si>
  <si>
    <t xml:space="preserve">SHOBNAM BAHAR BARBHUIYA                 </t>
  </si>
  <si>
    <t xml:space="preserve">SRI SUDAMA GOALA                        </t>
  </si>
  <si>
    <t xml:space="preserve">MRS LAL BIBI BEGAM LASKAR               </t>
  </si>
  <si>
    <t xml:space="preserve">MUKTARUN NESSA BARBHUIYA                </t>
  </si>
  <si>
    <t xml:space="preserve">MRS UMA ROY                             </t>
  </si>
  <si>
    <t xml:space="preserve">MRS NEHAR BEGAM LASKAR                  </t>
  </si>
  <si>
    <t xml:space="preserve">NURUN NESSA                             </t>
  </si>
  <si>
    <t xml:space="preserve">KAMLA RUN NESSA LASKAR                  </t>
  </si>
  <si>
    <t xml:space="preserve">ARUP KUMAR CHOWDHURY                    </t>
  </si>
  <si>
    <t xml:space="preserve">SABINA YASMIN BARLASKAR                 </t>
  </si>
  <si>
    <t xml:space="preserve">HARUN RASID                             </t>
  </si>
  <si>
    <t xml:space="preserve">PARBATI RANI DAS.                       </t>
  </si>
  <si>
    <t xml:space="preserve">GANESH DAS.                             </t>
  </si>
  <si>
    <t xml:space="preserve">JABURUN NESSA BARBHUIYA.                </t>
  </si>
  <si>
    <t xml:space="preserve">MINARA BEGUM BARLASKAR.                 </t>
  </si>
  <si>
    <t xml:space="preserve">KULSUMA BEGUM BARBHUIYA                 </t>
  </si>
  <si>
    <t xml:space="preserve">PRABASHINI DEB NATH.                    </t>
  </si>
  <si>
    <t xml:space="preserve">RATNA BEGAM LASKAR.                     </t>
  </si>
  <si>
    <t xml:space="preserve">SABITRI NUNIA                           </t>
  </si>
  <si>
    <t xml:space="preserve">AJMAL HUSSAIN BORBHUIYA.                </t>
  </si>
  <si>
    <t xml:space="preserve">TABURUN NESSA BARBHUIYA                 </t>
  </si>
  <si>
    <t xml:space="preserve">PARESH TANTI.                           </t>
  </si>
  <si>
    <t>AWCMC MADHURBAND PT II KHALERPAR NEAR AN</t>
  </si>
  <si>
    <t>MD ASHIK MIA LASKAR &amp; J E SONAI DEV BLOC</t>
  </si>
  <si>
    <t xml:space="preserve">PARTHA PRATIM PAUL                      </t>
  </si>
  <si>
    <t xml:space="preserve">MALOTI DAS                              </t>
  </si>
  <si>
    <t xml:space="preserve">TAYBUR RAHMAN BARBHUIYA                 </t>
  </si>
  <si>
    <t xml:space="preserve">MOTI LAL DHAR                           </t>
  </si>
  <si>
    <t xml:space="preserve">MILI BARMAN                             </t>
  </si>
  <si>
    <t xml:space="preserve">SUMA ROY.                               </t>
  </si>
  <si>
    <t xml:space="preserve">ABDUL MANNAN LASKAR                     </t>
  </si>
  <si>
    <t xml:space="preserve">BIJOY RABIDAS                           </t>
  </si>
  <si>
    <t xml:space="preserve">34 NO AWCMC EAST SINGHARI               </t>
  </si>
  <si>
    <t xml:space="preserve">MAKSUD AHMED LASKAR                     </t>
  </si>
  <si>
    <t xml:space="preserve">MISS TASLIMA BEGAM LASKAR               </t>
  </si>
  <si>
    <t xml:space="preserve">SALAMA BEGAM                            </t>
  </si>
  <si>
    <t xml:space="preserve">ISMANI BEGAM LASKAR.                    </t>
  </si>
  <si>
    <t xml:space="preserve">JAYA CHOUDHURY                          </t>
  </si>
  <si>
    <t xml:space="preserve">MONTU CHANDA                            </t>
  </si>
  <si>
    <t xml:space="preserve">RAYNA BEGUM LASDKAR                     </t>
  </si>
  <si>
    <t xml:space="preserve">RAHAD UZ ZAMAN BORLASKAR.               </t>
  </si>
  <si>
    <t xml:space="preserve">MONOWARA BEGUM.                         </t>
  </si>
  <si>
    <t xml:space="preserve">SHILA RANI PAUL.                        </t>
  </si>
  <si>
    <t xml:space="preserve">SUDIP PAUL                              </t>
  </si>
  <si>
    <t xml:space="preserve">SMT.PURNIMA DAS                         </t>
  </si>
  <si>
    <t xml:space="preserve">S A TRADING SOCITY                      </t>
  </si>
  <si>
    <t xml:space="preserve">MRS PINKI DEB                           </t>
  </si>
  <si>
    <t xml:space="preserve">MADAN KUMAR                             </t>
  </si>
  <si>
    <t xml:space="preserve">MRS LIPI KANSABANIK                     </t>
  </si>
  <si>
    <t xml:space="preserve">MAINUL HOQUE KHAN                       </t>
  </si>
  <si>
    <t xml:space="preserve">RAHUL ISLAM LASKAR                      </t>
  </si>
  <si>
    <t xml:space="preserve">ANANTA DEY.                             </t>
  </si>
  <si>
    <t xml:space="preserve">A W C M C CENTRE NO 87                  </t>
  </si>
  <si>
    <t xml:space="preserve">MAKLISH ALI BARBHUIYA                   </t>
  </si>
  <si>
    <t xml:space="preserve">JHUMA SAHA                              </t>
  </si>
  <si>
    <t xml:space="preserve">BASANTI RANI SEAL                       </t>
  </si>
  <si>
    <t xml:space="preserve">MRS MUMPI DEY                           </t>
  </si>
  <si>
    <t xml:space="preserve">SUJATA DAS                              </t>
  </si>
  <si>
    <t xml:space="preserve">CHAYARUN NESSA                          </t>
  </si>
  <si>
    <t xml:space="preserve">JOINUL UDDIN LASKAR                     </t>
  </si>
  <si>
    <t xml:space="preserve">MADHABI MALAKAR                         </t>
  </si>
  <si>
    <t xml:space="preserve">MRS AMIRA BEGAM BARBHUIYA               </t>
  </si>
  <si>
    <t xml:space="preserve">NAZMUL HUSSAIN BARBHUIYA                </t>
  </si>
  <si>
    <t xml:space="preserve">SMRITI BAIDYA                           </t>
  </si>
  <si>
    <t xml:space="preserve">MR FONI BUSAN DEBNATH                   </t>
  </si>
  <si>
    <t xml:space="preserve">GAUTAM DAS &amp; BRINDA DAS                 </t>
  </si>
  <si>
    <t>ABDUL RASHID RAJBARBHUIYA&amp; ANWAR HUSSAIN</t>
  </si>
  <si>
    <t xml:space="preserve">SUMA TARAT                              </t>
  </si>
  <si>
    <t xml:space="preserve">SRI GAYAN SUTRADHAR                     </t>
  </si>
  <si>
    <t xml:space="preserve">MR DULAL ROY                            </t>
  </si>
  <si>
    <t xml:space="preserve">TUMPA NUNIA.                            </t>
  </si>
  <si>
    <t xml:space="preserve">SALMA BEGUM LASKAR.                     </t>
  </si>
  <si>
    <t xml:space="preserve">SALIM UDDIN LASKAR.                     </t>
  </si>
  <si>
    <t xml:space="preserve">FOZILUTUN BEGUM LASKAR                  </t>
  </si>
  <si>
    <t xml:space="preserve">BISHU DAS                               </t>
  </si>
  <si>
    <t xml:space="preserve">RENUBI BEGAM LASKAR                     </t>
  </si>
  <si>
    <t xml:space="preserve">REHANA BEGAM MAZUMDAR                   </t>
  </si>
  <si>
    <t xml:space="preserve">ALOK BHATTACHARJEE                      </t>
  </si>
  <si>
    <t xml:space="preserve">ALIPJAN BARBHUIYA                       </t>
  </si>
  <si>
    <t xml:space="preserve">ABDUL KASIM MAZUMDER                    </t>
  </si>
  <si>
    <t xml:space="preserve">DIBAKAR NAG                             </t>
  </si>
  <si>
    <t xml:space="preserve">MOINUL HOQUE LASKAR.                    </t>
  </si>
  <si>
    <t xml:space="preserve">NASIM AKTAR BARBHUIYA                   </t>
  </si>
  <si>
    <t xml:space="preserve">MD SAMSUR JAMAL CHOUDHURY               </t>
  </si>
  <si>
    <t xml:space="preserve">MADHURI SARKAR.                         </t>
  </si>
  <si>
    <t xml:space="preserve">RAM PRABASH SAH AND PRATIMA DEVI.       </t>
  </si>
  <si>
    <t xml:space="preserve">JAHANGIR AHMED                          </t>
  </si>
  <si>
    <t xml:space="preserve">AMINUL HOQUE MAZUMDAR                   </t>
  </si>
  <si>
    <t xml:space="preserve">ABDUL JALIL BARBHUIYA                   </t>
  </si>
  <si>
    <t xml:space="preserve">BIRENDRA CH.DAS                         </t>
  </si>
  <si>
    <t xml:space="preserve">SUBHENDU BANIK                          </t>
  </si>
  <si>
    <t xml:space="preserve">JUNU MOHAN DAS                          </t>
  </si>
  <si>
    <t xml:space="preserve">FARUK AHMED LASKAR                      </t>
  </si>
  <si>
    <t xml:space="preserve">MOYNA BIBI BARBHUIYA                    </t>
  </si>
  <si>
    <t xml:space="preserve">ABID RAJA LASKAR                        </t>
  </si>
  <si>
    <t xml:space="preserve">ROHMOT ALI MAZUMDER                     </t>
  </si>
  <si>
    <t xml:space="preserve">IKBAL BAHAR CHOUDHURY                   </t>
  </si>
  <si>
    <t xml:space="preserve">UMA RANI GURUNG                         </t>
  </si>
  <si>
    <t xml:space="preserve">DEBO PROSAD GOSWAMI                     </t>
  </si>
  <si>
    <t xml:space="preserve">ABU BAKKAR BARLASKAR                    </t>
  </si>
  <si>
    <t>MAJOROF ALI LASKAR &amp; BAHARUL ISLAM LASKA</t>
  </si>
  <si>
    <t xml:space="preserve">MONIR ALI LASKAR                        </t>
  </si>
  <si>
    <t xml:space="preserve">MRINAL KANTI SENGUPTA                   </t>
  </si>
  <si>
    <t xml:space="preserve">MONORANJAN PAUL                         </t>
  </si>
  <si>
    <t xml:space="preserve">BIJOY CHAKROBORTY                       </t>
  </si>
  <si>
    <t xml:space="preserve">MUJIBUR RAHMAN BARBHUIYA                </t>
  </si>
  <si>
    <t xml:space="preserve">HASNA BEGUM CHOUDHURY                   </t>
  </si>
  <si>
    <t xml:space="preserve">PRAGATISHIL MATSHYA UNNAYAN SANGSTHA    </t>
  </si>
  <si>
    <t xml:space="preserve">CHUNI LAL DAS                           </t>
  </si>
  <si>
    <t xml:space="preserve">MOSORAF ALI LASKAR                      </t>
  </si>
  <si>
    <t xml:space="preserve">BIBASH ROY                              </t>
  </si>
  <si>
    <t xml:space="preserve">FARIZ UDDIN BARBHUIYA                   </t>
  </si>
  <si>
    <t xml:space="preserve">ANNAPURNA REE                           </t>
  </si>
  <si>
    <t xml:space="preserve">ASHAMANJOY ROY                          </t>
  </si>
  <si>
    <t xml:space="preserve">SALEHA BEGUM BARBHUIYA                  </t>
  </si>
  <si>
    <t xml:space="preserve">AFIA BEGUM MAZUMDER                     </t>
  </si>
  <si>
    <t xml:space="preserve">ABDULLA AHMED CHOUDHURY                 </t>
  </si>
  <si>
    <t xml:space="preserve">AINUL AHMED LASKAR                      </t>
  </si>
  <si>
    <t xml:space="preserve">PRONOY KANTI DAS                        </t>
  </si>
  <si>
    <t xml:space="preserve">SUJIT DAS                               </t>
  </si>
  <si>
    <t xml:space="preserve">ALA UDDIN BARBHUIYA                     </t>
  </si>
  <si>
    <t xml:space="preserve">SAROF UDDIN MAZUMDER                    </t>
  </si>
  <si>
    <t xml:space="preserve">LAKHI NARAYAN CHOWHAN                   </t>
  </si>
  <si>
    <t xml:space="preserve">C.R.C. MOHANPUR BURNIE BRASE            </t>
  </si>
  <si>
    <t xml:space="preserve">BADRI CHARAN GOALA                      </t>
  </si>
  <si>
    <t xml:space="preserve">SUBRATA DEY                             </t>
  </si>
  <si>
    <t xml:space="preserve">V.E.C PASCHIM KITTARBOND I              </t>
  </si>
  <si>
    <t xml:space="preserve">ASHISH KR. BHATTACHARJEE                </t>
  </si>
  <si>
    <t xml:space="preserve">PIARUN NESSA LASKAR                     </t>
  </si>
  <si>
    <t xml:space="preserve">RAJU SEN                                </t>
  </si>
  <si>
    <t xml:space="preserve">PRIYONKO DAS                            </t>
  </si>
  <si>
    <t xml:space="preserve">MOJOROF ALI BARBHUIYA                   </t>
  </si>
  <si>
    <t xml:space="preserve">MRINAL KANTI PAUL                       </t>
  </si>
  <si>
    <t>MOYNUL HQ. BARBHUIYA &amp; AFJAL ISLAM BARBH</t>
  </si>
  <si>
    <t xml:space="preserve">MOHAMAYA PURKAYASTHA                    </t>
  </si>
  <si>
    <t xml:space="preserve">PANNA LAL DUBEY                         </t>
  </si>
  <si>
    <t xml:space="preserve">RANI TOMBI DEVI                         </t>
  </si>
  <si>
    <t xml:space="preserve">SAJNA BEGOM LASKAR                      </t>
  </si>
  <si>
    <t xml:space="preserve">AYSHA BEGOM LASAR                       </t>
  </si>
  <si>
    <t xml:space="preserve">SAJAL KUMAR DAS                         </t>
  </si>
  <si>
    <t xml:space="preserve">ANJON DAS                               </t>
  </si>
  <si>
    <t xml:space="preserve">BINOY BOSU                              </t>
  </si>
  <si>
    <t xml:space="preserve">SAFIQUR RAHAMAN                         </t>
  </si>
  <si>
    <t xml:space="preserve">TAZAMUL ALI MAZUMDER                    </t>
  </si>
  <si>
    <t xml:space="preserve">SAZU LASKAR                             </t>
  </si>
  <si>
    <t xml:space="preserve">SUDIP RANJAN NATH                       </t>
  </si>
  <si>
    <t xml:space="preserve">BISWA JYOTI LASKAR                      </t>
  </si>
  <si>
    <t xml:space="preserve">ABDUL KALAM LASKAR                      </t>
  </si>
  <si>
    <t xml:space="preserve">REJAI MIA LASKAR                        </t>
  </si>
  <si>
    <t xml:space="preserve">ABDUL HANNAN LASKAR                     </t>
  </si>
  <si>
    <t xml:space="preserve">KATIARI BIBI BARBHUIYA                  </t>
  </si>
  <si>
    <t xml:space="preserve">NIZAM UDDIN LASKAR                      </t>
  </si>
  <si>
    <t xml:space="preserve">ABDUL NOOR LASKAR                       </t>
  </si>
  <si>
    <t xml:space="preserve">SHAM UDDIN LASKAR                       </t>
  </si>
  <si>
    <t xml:space="preserve">HAYAT ALI                               </t>
  </si>
  <si>
    <t xml:space="preserve">S.K LASU BIBI                           </t>
  </si>
  <si>
    <t xml:space="preserve">TAIBUR ROHOMAN LASKAR                   </t>
  </si>
  <si>
    <t xml:space="preserve">NASIR UDDIN MAZUMDER                    </t>
  </si>
  <si>
    <t xml:space="preserve">ANWARA BEGOM MAZUMDER                   </t>
  </si>
  <si>
    <t xml:space="preserve">MAYARUN NESSA TARAFDAR                  </t>
  </si>
  <si>
    <t xml:space="preserve">SAMSUL ALAM MAZUMDER                    </t>
  </si>
  <si>
    <t xml:space="preserve">NIRJHARENDU BHATTACHARJEE               </t>
  </si>
  <si>
    <t xml:space="preserve">RITUPARNA DEB                           </t>
  </si>
  <si>
    <t xml:space="preserve">ANJAN KR DUTTA                          </t>
  </si>
  <si>
    <t xml:space="preserve">DIPAK DASGUPTA                          </t>
  </si>
  <si>
    <t xml:space="preserve">MD.NAJIM UDDIN                          </t>
  </si>
  <si>
    <t xml:space="preserve">SRI ABDUL KAYUM                         </t>
  </si>
  <si>
    <t xml:space="preserve">SWAPAN SARKAR                           </t>
  </si>
  <si>
    <t xml:space="preserve">HALIMA KHATUN                           </t>
  </si>
  <si>
    <t xml:space="preserve">KHALIDA BEGOM                           </t>
  </si>
  <si>
    <t xml:space="preserve">JYOTSNA DAS                             </t>
  </si>
  <si>
    <t xml:space="preserve">SANJOY DAS                              </t>
  </si>
  <si>
    <t xml:space="preserve">MD.ANWAR ALI                            </t>
  </si>
  <si>
    <t xml:space="preserve">ALAYA BEGOM                             </t>
  </si>
  <si>
    <t xml:space="preserve">MD.SHIAB UDDIN                          </t>
  </si>
  <si>
    <t xml:space="preserve">SODIAL SOCIAL WELFARE SOCIETY           </t>
  </si>
  <si>
    <t xml:space="preserve">FAKRUL  ISLAM                           </t>
  </si>
  <si>
    <t xml:space="preserve">SHALIM  UDDIN                           </t>
  </si>
  <si>
    <t>KALI  KUMAR  NAMASUDRA &amp;  SAGAR  NAMASUD</t>
  </si>
  <si>
    <t xml:space="preserve">PANNA BALA BISWAS                       </t>
  </si>
  <si>
    <t xml:space="preserve">PUAMARA SOCIAL WELFARE SOCIETY          </t>
  </si>
  <si>
    <t xml:space="preserve">MALIKA  BEGUM                           </t>
  </si>
  <si>
    <t xml:space="preserve">NOYEEM UDDIN                            </t>
  </si>
  <si>
    <t xml:space="preserve">ABDUL KUDDUS                            </t>
  </si>
  <si>
    <t xml:space="preserve">MANINDRA  MALLICK                       </t>
  </si>
  <si>
    <t xml:space="preserve">UNITED  SELF  HELF  GROUP               </t>
  </si>
  <si>
    <t>SUPRAKANDI  SURYAMUKI  MOHILA SELF  HELP</t>
  </si>
  <si>
    <t xml:space="preserve">MOMOTAZ  BEGUM                          </t>
  </si>
  <si>
    <t xml:space="preserve">JAMALPUR SOCIAL WELFARE SOCIETY         </t>
  </si>
  <si>
    <t xml:space="preserve">NAZRUL  ISLAM                           </t>
  </si>
  <si>
    <t xml:space="preserve">LUCKY SUKLABAIDYA                       </t>
  </si>
  <si>
    <t xml:space="preserve">TAJ  UDDIN                              </t>
  </si>
  <si>
    <t xml:space="preserve">MISBAH UDDIN AHMED                      </t>
  </si>
  <si>
    <t xml:space="preserve">JITENDRA KUMAR DAS                      </t>
  </si>
  <si>
    <t xml:space="preserve">AMIN  UDDIN  AHMED                      </t>
  </si>
  <si>
    <t xml:space="preserve">ILAS  ALI                               </t>
  </si>
  <si>
    <t xml:space="preserve">MAKLISUR RAHMAN                         </t>
  </si>
  <si>
    <t xml:space="preserve">ABDUL MATIN                             </t>
  </si>
  <si>
    <t xml:space="preserve">NAZRUL ISLAM                            </t>
  </si>
  <si>
    <t xml:space="preserve">JAYNAB BEGAM                            </t>
  </si>
  <si>
    <t xml:space="preserve">MAYARUN NESSA                           </t>
  </si>
  <si>
    <t xml:space="preserve">RAJU AHMED UDDIN                        </t>
  </si>
  <si>
    <t xml:space="preserve">NISAR BIBI                              </t>
  </si>
  <si>
    <t xml:space="preserve">CHAD UDDIN                              </t>
  </si>
  <si>
    <t xml:space="preserve">SIMULTOLA COACHING CENTER               </t>
  </si>
  <si>
    <t xml:space="preserve">ABDUL BASITH                            </t>
  </si>
  <si>
    <t xml:space="preserve">MAHI WELFARE SOCIETY                    </t>
  </si>
  <si>
    <t xml:space="preserve">MODERN SELF HELP GROUP                  </t>
  </si>
  <si>
    <t xml:space="preserve">ROYAL SELF HELP GROUP                   </t>
  </si>
  <si>
    <t xml:space="preserve">JALIKA BIBI                             </t>
  </si>
  <si>
    <t xml:space="preserve">ANJANA RAY                              </t>
  </si>
  <si>
    <t xml:space="preserve">SHUBHENDU  ROY                          </t>
  </si>
  <si>
    <t xml:space="preserve">SUNITI  NAMASUDRA                       </t>
  </si>
  <si>
    <t xml:space="preserve">KHOMI  BIBI                             </t>
  </si>
  <si>
    <t xml:space="preserve">AHMAD  ALI                              </t>
  </si>
  <si>
    <t xml:space="preserve">NAZIM UDDIN                             </t>
  </si>
  <si>
    <t xml:space="preserve">SAMSUN  NESSA                           </t>
  </si>
  <si>
    <t xml:space="preserve">SINGLA  VALLY SHRAMIK  BAHINI           </t>
  </si>
  <si>
    <t xml:space="preserve">BABUL  AHMED                            </t>
  </si>
  <si>
    <t xml:space="preserve">MODHUMITA  SINGHA                       </t>
  </si>
  <si>
    <t xml:space="preserve">ABDUR RAKIB  &amp;  ABDUL  KARIM            </t>
  </si>
  <si>
    <t xml:space="preserve">GOBINDA GHOSE                           </t>
  </si>
  <si>
    <t xml:space="preserve">RAJESH CHOWDHURY                        </t>
  </si>
  <si>
    <t xml:space="preserve">JOBONIKA  SELF  HELF  GROUP             </t>
  </si>
  <si>
    <t xml:space="preserve">ATAUR RAHMAN                            </t>
  </si>
  <si>
    <t xml:space="preserve">NETAI PRASANNA MAZUMDER                 </t>
  </si>
  <si>
    <t>C D CONSTRUCTION</t>
  </si>
  <si>
    <t xml:space="preserve">RUPAISIDING </t>
  </si>
  <si>
    <t xml:space="preserve">CHENIAMGURI </t>
  </si>
  <si>
    <t xml:space="preserve">BADULIPUKHURI </t>
  </si>
  <si>
    <t xml:space="preserve">KALIBARI ROAD </t>
  </si>
  <si>
    <t>DANGTOLA</t>
  </si>
  <si>
    <t xml:space="preserve">BARJATRAPUR </t>
  </si>
  <si>
    <t xml:space="preserve">BAITAMARI </t>
  </si>
  <si>
    <t>BADARPUR</t>
  </si>
  <si>
    <t xml:space="preserve">POILAPOOL </t>
  </si>
  <si>
    <t>MANIKPUR</t>
  </si>
  <si>
    <t>KALIGANJ</t>
  </si>
  <si>
    <t>LAKHIPUR</t>
  </si>
  <si>
    <t>ZAMIRA</t>
  </si>
  <si>
    <t xml:space="preserve">RATANPUR ROAD </t>
  </si>
  <si>
    <t xml:space="preserve">KHONGIA </t>
  </si>
  <si>
    <t xml:space="preserve">LONGAI ROAD </t>
  </si>
  <si>
    <t>JALUKANIBARI</t>
  </si>
  <si>
    <t xml:space="preserve">NAGABAT </t>
  </si>
  <si>
    <t>RANGALOO</t>
  </si>
  <si>
    <t>KARIMGANJ ROAD</t>
  </si>
  <si>
    <t>CHINNABARI BAZAR</t>
  </si>
  <si>
    <t>SONABARIGHAT</t>
  </si>
  <si>
    <t>HAILAKANDI</t>
  </si>
  <si>
    <t xml:space="preserve">KANISHAIL </t>
  </si>
  <si>
    <t xml:space="preserve">NORTH SALMARA </t>
  </si>
  <si>
    <t xml:space="preserve">SONAPUR </t>
  </si>
  <si>
    <t>HOWRAGHAT</t>
  </si>
  <si>
    <t xml:space="preserve">SRIRAMPUR </t>
  </si>
  <si>
    <t>BASUGAON</t>
  </si>
  <si>
    <t xml:space="preserve">DUDHNOI </t>
  </si>
  <si>
    <t xml:space="preserve">BENGTOL </t>
  </si>
  <si>
    <t>GOSSAIGAON</t>
  </si>
  <si>
    <t xml:space="preserve">SONAKHIRA </t>
  </si>
  <si>
    <t>KHARUABANDHA</t>
  </si>
  <si>
    <t>GARMUR</t>
  </si>
  <si>
    <t xml:space="preserve">SONAIROAD </t>
  </si>
  <si>
    <t>GANESHGURI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</si>
</sst>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Fill="1" applyBorder="1" applyAlignment="1">
      <alignment horizontal="center"/>
    </xf>
    <xf numFmtId="49" fontId="0" fillId="0" borderId="0" xfId="0" applyNumberFormat="1"/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/>
    </xf>
    <xf numFmtId="1" fontId="0" fillId="0" borderId="1" xfId="0" applyNumberFormat="1" applyFont="1" applyFill="1" applyBorder="1" applyAlignment="1">
      <alignment horizontal="left"/>
    </xf>
    <xf numFmtId="0" fontId="1" fillId="0" borderId="1" xfId="0" applyFont="1" applyBorder="1"/>
    <xf numFmtId="0" fontId="0" fillId="0" borderId="1" xfId="0" applyNumberFormat="1" applyBorder="1"/>
    <xf numFmtId="0" fontId="0" fillId="0" borderId="1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094"/>
  <sheetViews>
    <sheetView tabSelected="1" workbookViewId="0">
      <selection activeCell="C5" sqref="C5"/>
    </sheetView>
  </sheetViews>
  <sheetFormatPr defaultRowHeight="14.4" x14ac:dyDescent="0.3"/>
  <cols>
    <col min="1" max="1" width="44.44140625" bestFit="1" customWidth="1"/>
    <col min="2" max="3" width="17.5546875" bestFit="1" customWidth="1"/>
  </cols>
  <sheetData>
    <row r="1" spans="1:3" x14ac:dyDescent="0.3">
      <c r="A1" s="6" t="s">
        <v>101</v>
      </c>
      <c r="B1" s="6" t="s">
        <v>103</v>
      </c>
      <c r="C1" s="6" t="s">
        <v>102</v>
      </c>
    </row>
    <row r="2" spans="1:3" x14ac:dyDescent="0.3">
      <c r="A2" s="8" t="s">
        <v>104</v>
      </c>
      <c r="B2" s="8" t="s">
        <v>1190</v>
      </c>
      <c r="C2" s="9" t="s">
        <v>1190</v>
      </c>
    </row>
    <row r="3" spans="1:3" x14ac:dyDescent="0.3">
      <c r="A3" s="8" t="s">
        <v>105</v>
      </c>
      <c r="B3" s="8" t="s">
        <v>1191</v>
      </c>
      <c r="C3" s="9" t="s">
        <v>1191</v>
      </c>
    </row>
    <row r="4" spans="1:3" x14ac:dyDescent="0.3">
      <c r="A4" s="8" t="s">
        <v>106</v>
      </c>
      <c r="B4" s="8" t="s">
        <v>1190</v>
      </c>
      <c r="C4" s="9" t="s">
        <v>1190</v>
      </c>
    </row>
    <row r="5" spans="1:3" x14ac:dyDescent="0.3">
      <c r="A5" s="8" t="s">
        <v>107</v>
      </c>
      <c r="B5" s="8" t="s">
        <v>1192</v>
      </c>
      <c r="C5" s="9" t="s">
        <v>1192</v>
      </c>
    </row>
    <row r="6" spans="1:3" x14ac:dyDescent="0.3">
      <c r="A6" s="8" t="s">
        <v>108</v>
      </c>
      <c r="B6" s="8" t="s">
        <v>1190</v>
      </c>
      <c r="C6" s="9" t="s">
        <v>1190</v>
      </c>
    </row>
    <row r="7" spans="1:3" x14ac:dyDescent="0.3">
      <c r="A7" s="8" t="s">
        <v>109</v>
      </c>
      <c r="B7" s="8" t="s">
        <v>1191</v>
      </c>
      <c r="C7" s="9" t="s">
        <v>1191</v>
      </c>
    </row>
    <row r="8" spans="1:3" x14ac:dyDescent="0.3">
      <c r="A8" s="8" t="s">
        <v>110</v>
      </c>
      <c r="B8" s="8" t="s">
        <v>1193</v>
      </c>
      <c r="C8" s="9" t="s">
        <v>1193</v>
      </c>
    </row>
    <row r="9" spans="1:3" x14ac:dyDescent="0.3">
      <c r="A9" s="8" t="s">
        <v>111</v>
      </c>
      <c r="B9" s="8" t="s">
        <v>1194</v>
      </c>
      <c r="C9" s="9" t="s">
        <v>1194</v>
      </c>
    </row>
    <row r="10" spans="1:3" x14ac:dyDescent="0.3">
      <c r="A10" s="8" t="s">
        <v>112</v>
      </c>
      <c r="B10" s="8" t="s">
        <v>1193</v>
      </c>
      <c r="C10" s="9" t="s">
        <v>1193</v>
      </c>
    </row>
    <row r="11" spans="1:3" x14ac:dyDescent="0.3">
      <c r="A11" s="8" t="s">
        <v>113</v>
      </c>
      <c r="B11" s="8" t="s">
        <v>1190</v>
      </c>
      <c r="C11" s="9" t="s">
        <v>1190</v>
      </c>
    </row>
    <row r="12" spans="1:3" x14ac:dyDescent="0.3">
      <c r="A12" s="8" t="s">
        <v>114</v>
      </c>
      <c r="B12" s="8" t="s">
        <v>1190</v>
      </c>
      <c r="C12" s="9" t="s">
        <v>1190</v>
      </c>
    </row>
    <row r="13" spans="1:3" x14ac:dyDescent="0.3">
      <c r="A13" s="8" t="s">
        <v>115</v>
      </c>
      <c r="B13" s="8" t="s">
        <v>1190</v>
      </c>
      <c r="C13" s="9" t="s">
        <v>1190</v>
      </c>
    </row>
    <row r="14" spans="1:3" x14ac:dyDescent="0.3">
      <c r="A14" s="8" t="s">
        <v>116</v>
      </c>
      <c r="B14" s="8" t="s">
        <v>1193</v>
      </c>
      <c r="C14" s="9" t="s">
        <v>1193</v>
      </c>
    </row>
    <row r="15" spans="1:3" x14ac:dyDescent="0.3">
      <c r="A15" s="8" t="s">
        <v>117</v>
      </c>
      <c r="B15" s="8" t="s">
        <v>1193</v>
      </c>
      <c r="C15" s="9" t="s">
        <v>1193</v>
      </c>
    </row>
    <row r="16" spans="1:3" x14ac:dyDescent="0.3">
      <c r="A16" s="8" t="s">
        <v>118</v>
      </c>
      <c r="B16" s="8" t="s">
        <v>1190</v>
      </c>
      <c r="C16" s="9" t="s">
        <v>1190</v>
      </c>
    </row>
    <row r="17" spans="1:3" x14ac:dyDescent="0.3">
      <c r="A17" s="8" t="s">
        <v>119</v>
      </c>
      <c r="B17" s="8" t="s">
        <v>83</v>
      </c>
      <c r="C17" s="9" t="s">
        <v>83</v>
      </c>
    </row>
    <row r="18" spans="1:3" x14ac:dyDescent="0.3">
      <c r="A18" s="8" t="s">
        <v>120</v>
      </c>
      <c r="B18" s="8" t="s">
        <v>1193</v>
      </c>
      <c r="C18" s="9" t="s">
        <v>1193</v>
      </c>
    </row>
    <row r="19" spans="1:3" x14ac:dyDescent="0.3">
      <c r="A19" s="8" t="s">
        <v>121</v>
      </c>
      <c r="B19" s="8" t="s">
        <v>1195</v>
      </c>
      <c r="C19" s="9" t="s">
        <v>1195</v>
      </c>
    </row>
    <row r="20" spans="1:3" x14ac:dyDescent="0.3">
      <c r="A20" s="8" t="s">
        <v>122</v>
      </c>
      <c r="B20" s="8" t="s">
        <v>1193</v>
      </c>
      <c r="C20" s="9" t="s">
        <v>1193</v>
      </c>
    </row>
    <row r="21" spans="1:3" x14ac:dyDescent="0.3">
      <c r="A21" s="8" t="s">
        <v>123</v>
      </c>
      <c r="B21" s="8" t="s">
        <v>1196</v>
      </c>
      <c r="C21" s="9" t="s">
        <v>1196</v>
      </c>
    </row>
    <row r="22" spans="1:3" x14ac:dyDescent="0.3">
      <c r="A22" s="8" t="s">
        <v>124</v>
      </c>
      <c r="B22" s="8" t="s">
        <v>1193</v>
      </c>
      <c r="C22" s="9" t="s">
        <v>1193</v>
      </c>
    </row>
    <row r="23" spans="1:3" x14ac:dyDescent="0.3">
      <c r="A23" s="8" t="s">
        <v>125</v>
      </c>
      <c r="B23" s="8" t="s">
        <v>1193</v>
      </c>
      <c r="C23" s="9" t="s">
        <v>1193</v>
      </c>
    </row>
    <row r="24" spans="1:3" x14ac:dyDescent="0.3">
      <c r="A24" s="8" t="s">
        <v>126</v>
      </c>
      <c r="B24" s="8" t="s">
        <v>1197</v>
      </c>
      <c r="C24" s="9" t="s">
        <v>1197</v>
      </c>
    </row>
    <row r="25" spans="1:3" x14ac:dyDescent="0.3">
      <c r="A25" s="8" t="s">
        <v>127</v>
      </c>
      <c r="B25" s="8" t="s">
        <v>1190</v>
      </c>
      <c r="C25" s="9" t="s">
        <v>1190</v>
      </c>
    </row>
    <row r="26" spans="1:3" x14ac:dyDescent="0.3">
      <c r="A26" s="8" t="s">
        <v>128</v>
      </c>
      <c r="B26" s="8" t="s">
        <v>1198</v>
      </c>
      <c r="C26" s="9" t="s">
        <v>1198</v>
      </c>
    </row>
    <row r="27" spans="1:3" x14ac:dyDescent="0.3">
      <c r="A27" s="8" t="s">
        <v>129</v>
      </c>
      <c r="B27" s="8" t="s">
        <v>1198</v>
      </c>
      <c r="C27" s="9" t="s">
        <v>1198</v>
      </c>
    </row>
    <row r="28" spans="1:3" x14ac:dyDescent="0.3">
      <c r="A28" s="8" t="s">
        <v>130</v>
      </c>
      <c r="B28" s="8" t="s">
        <v>1199</v>
      </c>
      <c r="C28" s="9" t="s">
        <v>1199</v>
      </c>
    </row>
    <row r="29" spans="1:3" x14ac:dyDescent="0.3">
      <c r="A29" s="8" t="s">
        <v>131</v>
      </c>
      <c r="B29" s="8" t="s">
        <v>1200</v>
      </c>
      <c r="C29" s="9" t="s">
        <v>1200</v>
      </c>
    </row>
    <row r="30" spans="1:3" x14ac:dyDescent="0.3">
      <c r="A30" s="8" t="s">
        <v>132</v>
      </c>
      <c r="B30" s="8" t="s">
        <v>1201</v>
      </c>
      <c r="C30" s="9" t="s">
        <v>1201</v>
      </c>
    </row>
    <row r="31" spans="1:3" x14ac:dyDescent="0.3">
      <c r="A31" s="8" t="s">
        <v>133</v>
      </c>
      <c r="B31" s="8" t="s">
        <v>1198</v>
      </c>
      <c r="C31" s="9" t="s">
        <v>1198</v>
      </c>
    </row>
    <row r="32" spans="1:3" x14ac:dyDescent="0.3">
      <c r="A32" s="8" t="s">
        <v>134</v>
      </c>
      <c r="B32" s="8" t="s">
        <v>1202</v>
      </c>
      <c r="C32" s="9" t="s">
        <v>1202</v>
      </c>
    </row>
    <row r="33" spans="1:3" x14ac:dyDescent="0.3">
      <c r="A33" s="8" t="s">
        <v>135</v>
      </c>
      <c r="B33" s="8" t="s">
        <v>1203</v>
      </c>
      <c r="C33" s="9" t="s">
        <v>1203</v>
      </c>
    </row>
    <row r="34" spans="1:3" x14ac:dyDescent="0.3">
      <c r="A34" s="8" t="s">
        <v>136</v>
      </c>
      <c r="B34" s="8" t="s">
        <v>1198</v>
      </c>
      <c r="C34" s="9" t="s">
        <v>1198</v>
      </c>
    </row>
    <row r="35" spans="1:3" x14ac:dyDescent="0.3">
      <c r="A35" s="8" t="s">
        <v>137</v>
      </c>
      <c r="B35" s="8" t="s">
        <v>1198</v>
      </c>
      <c r="C35" s="9" t="s">
        <v>1198</v>
      </c>
    </row>
    <row r="36" spans="1:3" x14ac:dyDescent="0.3">
      <c r="A36" s="8" t="s">
        <v>138</v>
      </c>
      <c r="B36" s="8" t="s">
        <v>1204</v>
      </c>
      <c r="C36" s="9" t="s">
        <v>1204</v>
      </c>
    </row>
    <row r="37" spans="1:3" x14ac:dyDescent="0.3">
      <c r="A37" s="8" t="s">
        <v>139</v>
      </c>
      <c r="B37" s="8" t="s">
        <v>1205</v>
      </c>
      <c r="C37" s="9" t="s">
        <v>1205</v>
      </c>
    </row>
    <row r="38" spans="1:3" x14ac:dyDescent="0.3">
      <c r="A38" s="8" t="s">
        <v>140</v>
      </c>
      <c r="B38" s="8" t="s">
        <v>1206</v>
      </c>
      <c r="C38" s="9" t="s">
        <v>1206</v>
      </c>
    </row>
    <row r="39" spans="1:3" x14ac:dyDescent="0.3">
      <c r="A39" s="8" t="s">
        <v>141</v>
      </c>
      <c r="B39" s="8" t="s">
        <v>1207</v>
      </c>
      <c r="C39" s="9" t="s">
        <v>1207</v>
      </c>
    </row>
    <row r="40" spans="1:3" x14ac:dyDescent="0.3">
      <c r="A40" s="8" t="s">
        <v>142</v>
      </c>
      <c r="B40" s="8" t="s">
        <v>1208</v>
      </c>
      <c r="C40" s="9" t="s">
        <v>1208</v>
      </c>
    </row>
    <row r="41" spans="1:3" x14ac:dyDescent="0.3">
      <c r="A41" s="8" t="s">
        <v>143</v>
      </c>
      <c r="B41" s="8" t="s">
        <v>1209</v>
      </c>
      <c r="C41" s="9" t="s">
        <v>1209</v>
      </c>
    </row>
    <row r="42" spans="1:3" x14ac:dyDescent="0.3">
      <c r="A42" s="8" t="s">
        <v>144</v>
      </c>
      <c r="B42" s="8" t="s">
        <v>1210</v>
      </c>
      <c r="C42" s="9" t="s">
        <v>1210</v>
      </c>
    </row>
    <row r="43" spans="1:3" x14ac:dyDescent="0.3">
      <c r="A43" s="8" t="s">
        <v>145</v>
      </c>
      <c r="B43" s="8" t="s">
        <v>1211</v>
      </c>
      <c r="C43" s="9" t="s">
        <v>1211</v>
      </c>
    </row>
    <row r="44" spans="1:3" x14ac:dyDescent="0.3">
      <c r="A44" s="8" t="s">
        <v>146</v>
      </c>
      <c r="B44" s="8" t="s">
        <v>1212</v>
      </c>
      <c r="C44" s="9" t="s">
        <v>1212</v>
      </c>
    </row>
    <row r="45" spans="1:3" x14ac:dyDescent="0.3">
      <c r="A45" s="8" t="s">
        <v>147</v>
      </c>
      <c r="B45" s="8" t="s">
        <v>1209</v>
      </c>
      <c r="C45" s="9" t="s">
        <v>1209</v>
      </c>
    </row>
    <row r="46" spans="1:3" x14ac:dyDescent="0.3">
      <c r="A46" s="8" t="s">
        <v>148</v>
      </c>
      <c r="B46" s="8" t="s">
        <v>1212</v>
      </c>
      <c r="C46" s="9" t="s">
        <v>1212</v>
      </c>
    </row>
    <row r="47" spans="1:3" x14ac:dyDescent="0.3">
      <c r="A47" s="8" t="s">
        <v>149</v>
      </c>
      <c r="B47" s="8" t="s">
        <v>1212</v>
      </c>
      <c r="C47" s="9" t="s">
        <v>1212</v>
      </c>
    </row>
    <row r="48" spans="1:3" x14ac:dyDescent="0.3">
      <c r="A48" s="8" t="s">
        <v>150</v>
      </c>
      <c r="B48" s="8" t="s">
        <v>1198</v>
      </c>
      <c r="C48" s="9" t="s">
        <v>1198</v>
      </c>
    </row>
    <row r="49" spans="1:3" x14ac:dyDescent="0.3">
      <c r="A49" s="8" t="s">
        <v>151</v>
      </c>
      <c r="B49" s="8" t="s">
        <v>1197</v>
      </c>
      <c r="C49" s="9" t="s">
        <v>1197</v>
      </c>
    </row>
    <row r="50" spans="1:3" x14ac:dyDescent="0.3">
      <c r="A50" s="8" t="s">
        <v>152</v>
      </c>
      <c r="B50" s="8" t="s">
        <v>1213</v>
      </c>
      <c r="C50" s="9" t="s">
        <v>1213</v>
      </c>
    </row>
    <row r="51" spans="1:3" x14ac:dyDescent="0.3">
      <c r="A51" s="8" t="s">
        <v>153</v>
      </c>
      <c r="B51" s="8" t="s">
        <v>1209</v>
      </c>
      <c r="C51" s="9" t="s">
        <v>1209</v>
      </c>
    </row>
    <row r="52" spans="1:3" x14ac:dyDescent="0.3">
      <c r="A52" s="8" t="s">
        <v>154</v>
      </c>
      <c r="B52" s="8" t="s">
        <v>1209</v>
      </c>
      <c r="C52" s="9" t="s">
        <v>1209</v>
      </c>
    </row>
    <row r="53" spans="1:3" x14ac:dyDescent="0.3">
      <c r="A53" s="8" t="s">
        <v>155</v>
      </c>
      <c r="B53" s="8" t="s">
        <v>1209</v>
      </c>
      <c r="C53" s="9" t="s">
        <v>1209</v>
      </c>
    </row>
    <row r="54" spans="1:3" x14ac:dyDescent="0.3">
      <c r="A54" s="8" t="s">
        <v>156</v>
      </c>
      <c r="B54" s="8" t="s">
        <v>1212</v>
      </c>
      <c r="C54" s="9" t="s">
        <v>1212</v>
      </c>
    </row>
    <row r="55" spans="1:3" x14ac:dyDescent="0.3">
      <c r="A55" s="8" t="s">
        <v>157</v>
      </c>
      <c r="B55" s="8" t="s">
        <v>1198</v>
      </c>
      <c r="C55" s="9" t="s">
        <v>1198</v>
      </c>
    </row>
    <row r="56" spans="1:3" x14ac:dyDescent="0.3">
      <c r="A56" s="8" t="s">
        <v>158</v>
      </c>
      <c r="B56" s="8" t="s">
        <v>1212</v>
      </c>
      <c r="C56" s="9" t="s">
        <v>1212</v>
      </c>
    </row>
    <row r="57" spans="1:3" x14ac:dyDescent="0.3">
      <c r="A57" s="8" t="s">
        <v>159</v>
      </c>
      <c r="B57" s="8" t="s">
        <v>1209</v>
      </c>
      <c r="C57" s="9" t="s">
        <v>1209</v>
      </c>
    </row>
    <row r="58" spans="1:3" x14ac:dyDescent="0.3">
      <c r="A58" s="8" t="s">
        <v>160</v>
      </c>
      <c r="B58" s="8" t="s">
        <v>1212</v>
      </c>
      <c r="C58" s="9" t="s">
        <v>1212</v>
      </c>
    </row>
    <row r="59" spans="1:3" x14ac:dyDescent="0.3">
      <c r="A59" s="8" t="s">
        <v>161</v>
      </c>
      <c r="B59" s="8" t="s">
        <v>1213</v>
      </c>
      <c r="C59" s="9" t="s">
        <v>1213</v>
      </c>
    </row>
    <row r="60" spans="1:3" x14ac:dyDescent="0.3">
      <c r="A60" s="8" t="s">
        <v>162</v>
      </c>
      <c r="B60" s="8" t="s">
        <v>1209</v>
      </c>
      <c r="C60" s="9" t="s">
        <v>1209</v>
      </c>
    </row>
    <row r="61" spans="1:3" x14ac:dyDescent="0.3">
      <c r="A61" s="8" t="s">
        <v>163</v>
      </c>
      <c r="B61" s="8" t="s">
        <v>1212</v>
      </c>
      <c r="C61" s="9" t="s">
        <v>1212</v>
      </c>
    </row>
    <row r="62" spans="1:3" x14ac:dyDescent="0.3">
      <c r="A62" s="8" t="s">
        <v>164</v>
      </c>
      <c r="B62" s="8" t="s">
        <v>1212</v>
      </c>
      <c r="C62" s="9" t="s">
        <v>1212</v>
      </c>
    </row>
    <row r="63" spans="1:3" x14ac:dyDescent="0.3">
      <c r="A63" s="8" t="s">
        <v>165</v>
      </c>
      <c r="B63" s="8" t="s">
        <v>1198</v>
      </c>
      <c r="C63" s="9" t="s">
        <v>1198</v>
      </c>
    </row>
    <row r="64" spans="1:3" x14ac:dyDescent="0.3">
      <c r="A64" s="8" t="s">
        <v>166</v>
      </c>
      <c r="B64" s="8" t="s">
        <v>1212</v>
      </c>
      <c r="C64" s="9" t="s">
        <v>1212</v>
      </c>
    </row>
    <row r="65" spans="1:3" x14ac:dyDescent="0.3">
      <c r="A65" s="8" t="s">
        <v>167</v>
      </c>
      <c r="B65" s="8" t="s">
        <v>1212</v>
      </c>
      <c r="C65" s="9" t="s">
        <v>1212</v>
      </c>
    </row>
    <row r="66" spans="1:3" x14ac:dyDescent="0.3">
      <c r="A66" s="8" t="s">
        <v>168</v>
      </c>
      <c r="B66" s="8" t="s">
        <v>1198</v>
      </c>
      <c r="C66" s="9" t="s">
        <v>1198</v>
      </c>
    </row>
    <row r="67" spans="1:3" x14ac:dyDescent="0.3">
      <c r="A67" s="8" t="s">
        <v>169</v>
      </c>
      <c r="B67" s="8" t="s">
        <v>1212</v>
      </c>
      <c r="C67" s="9" t="s">
        <v>1212</v>
      </c>
    </row>
    <row r="68" spans="1:3" x14ac:dyDescent="0.3">
      <c r="A68" s="8" t="s">
        <v>170</v>
      </c>
      <c r="B68" s="8" t="s">
        <v>1197</v>
      </c>
      <c r="C68" s="9" t="s">
        <v>1197</v>
      </c>
    </row>
    <row r="69" spans="1:3" x14ac:dyDescent="0.3">
      <c r="A69" s="8" t="s">
        <v>171</v>
      </c>
      <c r="B69" s="8" t="s">
        <v>1209</v>
      </c>
      <c r="C69" s="9" t="s">
        <v>1209</v>
      </c>
    </row>
    <row r="70" spans="1:3" x14ac:dyDescent="0.3">
      <c r="A70" s="8" t="s">
        <v>172</v>
      </c>
      <c r="B70" s="8" t="s">
        <v>1212</v>
      </c>
      <c r="C70" s="9" t="s">
        <v>1212</v>
      </c>
    </row>
    <row r="71" spans="1:3" x14ac:dyDescent="0.3">
      <c r="A71" s="8" t="s">
        <v>173</v>
      </c>
      <c r="B71" s="8" t="s">
        <v>1209</v>
      </c>
      <c r="C71" s="9" t="s">
        <v>1209</v>
      </c>
    </row>
    <row r="72" spans="1:3" x14ac:dyDescent="0.3">
      <c r="A72" s="8" t="s">
        <v>174</v>
      </c>
      <c r="B72" s="8" t="s">
        <v>1212</v>
      </c>
      <c r="C72" s="9" t="s">
        <v>1212</v>
      </c>
    </row>
    <row r="73" spans="1:3" x14ac:dyDescent="0.3">
      <c r="A73" s="8" t="s">
        <v>175</v>
      </c>
      <c r="B73" s="8" t="s">
        <v>1209</v>
      </c>
      <c r="C73" s="9" t="s">
        <v>1209</v>
      </c>
    </row>
    <row r="74" spans="1:3" x14ac:dyDescent="0.3">
      <c r="A74" s="8" t="s">
        <v>176</v>
      </c>
      <c r="B74" s="8" t="s">
        <v>1213</v>
      </c>
      <c r="C74" s="9" t="s">
        <v>1213</v>
      </c>
    </row>
    <row r="75" spans="1:3" x14ac:dyDescent="0.3">
      <c r="A75" s="8" t="s">
        <v>177</v>
      </c>
      <c r="B75" s="8" t="s">
        <v>1209</v>
      </c>
      <c r="C75" s="9" t="s">
        <v>1209</v>
      </c>
    </row>
    <row r="76" spans="1:3" x14ac:dyDescent="0.3">
      <c r="A76" s="8" t="s">
        <v>178</v>
      </c>
      <c r="B76" s="8" t="s">
        <v>1212</v>
      </c>
      <c r="C76" s="9" t="s">
        <v>1212</v>
      </c>
    </row>
    <row r="77" spans="1:3" x14ac:dyDescent="0.3">
      <c r="A77" s="8" t="s">
        <v>179</v>
      </c>
      <c r="B77" s="8" t="s">
        <v>1209</v>
      </c>
      <c r="C77" s="9" t="s">
        <v>1209</v>
      </c>
    </row>
    <row r="78" spans="1:3" x14ac:dyDescent="0.3">
      <c r="A78" s="8" t="s">
        <v>180</v>
      </c>
      <c r="B78" s="8" t="s">
        <v>1212</v>
      </c>
      <c r="C78" s="9" t="s">
        <v>1212</v>
      </c>
    </row>
    <row r="79" spans="1:3" x14ac:dyDescent="0.3">
      <c r="A79" s="8" t="s">
        <v>181</v>
      </c>
      <c r="B79" s="8" t="s">
        <v>1212</v>
      </c>
      <c r="C79" s="9" t="s">
        <v>1212</v>
      </c>
    </row>
    <row r="80" spans="1:3" x14ac:dyDescent="0.3">
      <c r="A80" s="8" t="s">
        <v>182</v>
      </c>
      <c r="B80" s="8" t="s">
        <v>1209</v>
      </c>
      <c r="C80" s="9" t="s">
        <v>1209</v>
      </c>
    </row>
    <row r="81" spans="1:3" x14ac:dyDescent="0.3">
      <c r="A81" s="8" t="s">
        <v>183</v>
      </c>
      <c r="B81" s="8" t="s">
        <v>1213</v>
      </c>
      <c r="C81" s="9" t="s">
        <v>1213</v>
      </c>
    </row>
    <row r="82" spans="1:3" x14ac:dyDescent="0.3">
      <c r="A82" s="8" t="s">
        <v>184</v>
      </c>
      <c r="B82" s="8" t="s">
        <v>1209</v>
      </c>
      <c r="C82" s="9" t="s">
        <v>1209</v>
      </c>
    </row>
    <row r="83" spans="1:3" x14ac:dyDescent="0.3">
      <c r="A83" s="8" t="s">
        <v>185</v>
      </c>
      <c r="B83" s="8" t="s">
        <v>1198</v>
      </c>
      <c r="C83" s="9" t="s">
        <v>1198</v>
      </c>
    </row>
    <row r="84" spans="1:3" x14ac:dyDescent="0.3">
      <c r="A84" s="8" t="s">
        <v>186</v>
      </c>
      <c r="B84" s="8" t="s">
        <v>1209</v>
      </c>
      <c r="C84" s="9" t="s">
        <v>1209</v>
      </c>
    </row>
    <row r="85" spans="1:3" x14ac:dyDescent="0.3">
      <c r="A85" s="8" t="s">
        <v>187</v>
      </c>
      <c r="B85" s="8" t="s">
        <v>1213</v>
      </c>
      <c r="C85" s="9" t="s">
        <v>1213</v>
      </c>
    </row>
    <row r="86" spans="1:3" x14ac:dyDescent="0.3">
      <c r="A86" s="8" t="s">
        <v>188</v>
      </c>
      <c r="B86" s="8" t="s">
        <v>1214</v>
      </c>
      <c r="C86" s="9" t="s">
        <v>1214</v>
      </c>
    </row>
    <row r="87" spans="1:3" x14ac:dyDescent="0.3">
      <c r="A87" s="8" t="s">
        <v>189</v>
      </c>
      <c r="B87" s="8" t="s">
        <v>1199</v>
      </c>
      <c r="C87" s="9" t="s">
        <v>1199</v>
      </c>
    </row>
    <row r="88" spans="1:3" x14ac:dyDescent="0.3">
      <c r="A88" s="8" t="s">
        <v>190</v>
      </c>
      <c r="B88" s="8" t="s">
        <v>1214</v>
      </c>
      <c r="C88" s="9" t="s">
        <v>1214</v>
      </c>
    </row>
    <row r="89" spans="1:3" x14ac:dyDescent="0.3">
      <c r="A89" s="8" t="s">
        <v>191</v>
      </c>
      <c r="B89" s="8" t="s">
        <v>1212</v>
      </c>
      <c r="C89" s="9" t="s">
        <v>1212</v>
      </c>
    </row>
    <row r="90" spans="1:3" x14ac:dyDescent="0.3">
      <c r="A90" s="8" t="s">
        <v>192</v>
      </c>
      <c r="B90" s="8" t="s">
        <v>1209</v>
      </c>
      <c r="C90" s="9" t="s">
        <v>1209</v>
      </c>
    </row>
    <row r="91" spans="1:3" x14ac:dyDescent="0.3">
      <c r="A91" s="8" t="s">
        <v>193</v>
      </c>
      <c r="B91" s="8" t="s">
        <v>1198</v>
      </c>
      <c r="C91" s="9" t="s">
        <v>1198</v>
      </c>
    </row>
    <row r="92" spans="1:3" x14ac:dyDescent="0.3">
      <c r="A92" s="8" t="s">
        <v>194</v>
      </c>
      <c r="B92" s="8" t="s">
        <v>1215</v>
      </c>
      <c r="C92" s="9" t="s">
        <v>1215</v>
      </c>
    </row>
    <row r="93" spans="1:3" x14ac:dyDescent="0.3">
      <c r="A93" s="8" t="s">
        <v>195</v>
      </c>
      <c r="B93" s="8" t="s">
        <v>1209</v>
      </c>
      <c r="C93" s="9" t="s">
        <v>1209</v>
      </c>
    </row>
    <row r="94" spans="1:3" x14ac:dyDescent="0.3">
      <c r="A94" s="8" t="s">
        <v>196</v>
      </c>
      <c r="B94" s="8" t="s">
        <v>1216</v>
      </c>
      <c r="C94" s="9" t="s">
        <v>1216</v>
      </c>
    </row>
    <row r="95" spans="1:3" x14ac:dyDescent="0.3">
      <c r="A95" s="8" t="s">
        <v>197</v>
      </c>
      <c r="B95" s="8" t="s">
        <v>1209</v>
      </c>
      <c r="C95" s="9" t="s">
        <v>1209</v>
      </c>
    </row>
    <row r="96" spans="1:3" x14ac:dyDescent="0.3">
      <c r="A96" s="8" t="s">
        <v>198</v>
      </c>
      <c r="B96" s="8" t="s">
        <v>1212</v>
      </c>
      <c r="C96" s="9" t="s">
        <v>1212</v>
      </c>
    </row>
    <row r="97" spans="1:3" x14ac:dyDescent="0.3">
      <c r="A97" s="8" t="s">
        <v>199</v>
      </c>
      <c r="B97" s="8" t="s">
        <v>1213</v>
      </c>
      <c r="C97" s="9" t="s">
        <v>1213</v>
      </c>
    </row>
    <row r="98" spans="1:3" x14ac:dyDescent="0.3">
      <c r="A98" s="8" t="s">
        <v>200</v>
      </c>
      <c r="B98" s="8" t="s">
        <v>1209</v>
      </c>
      <c r="C98" s="9" t="s">
        <v>1209</v>
      </c>
    </row>
    <row r="99" spans="1:3" x14ac:dyDescent="0.3">
      <c r="A99" s="8" t="s">
        <v>201</v>
      </c>
      <c r="B99" s="8" t="s">
        <v>1212</v>
      </c>
      <c r="C99" s="9" t="s">
        <v>1212</v>
      </c>
    </row>
    <row r="100" spans="1:3" x14ac:dyDescent="0.3">
      <c r="A100" s="8" t="s">
        <v>202</v>
      </c>
      <c r="B100" s="8" t="s">
        <v>1209</v>
      </c>
      <c r="C100" s="9" t="s">
        <v>1209</v>
      </c>
    </row>
    <row r="101" spans="1:3" x14ac:dyDescent="0.3">
      <c r="A101" s="8" t="s">
        <v>203</v>
      </c>
      <c r="B101" s="8" t="s">
        <v>1217</v>
      </c>
      <c r="C101" s="9" t="s">
        <v>1217</v>
      </c>
    </row>
    <row r="102" spans="1:3" x14ac:dyDescent="0.3">
      <c r="A102" s="8" t="s">
        <v>204</v>
      </c>
      <c r="B102" s="8" t="s">
        <v>1212</v>
      </c>
      <c r="C102" s="9" t="s">
        <v>1212</v>
      </c>
    </row>
    <row r="103" spans="1:3" x14ac:dyDescent="0.3">
      <c r="A103" s="8" t="s">
        <v>205</v>
      </c>
      <c r="B103" s="8" t="s">
        <v>1212</v>
      </c>
      <c r="C103" s="9" t="s">
        <v>1212</v>
      </c>
    </row>
    <row r="104" spans="1:3" x14ac:dyDescent="0.3">
      <c r="A104" s="8" t="s">
        <v>206</v>
      </c>
      <c r="B104" s="8" t="s">
        <v>1212</v>
      </c>
      <c r="C104" s="9" t="s">
        <v>1212</v>
      </c>
    </row>
    <row r="105" spans="1:3" x14ac:dyDescent="0.3">
      <c r="A105" s="8" t="s">
        <v>207</v>
      </c>
      <c r="B105" s="8" t="s">
        <v>1209</v>
      </c>
      <c r="C105" s="9" t="s">
        <v>1209</v>
      </c>
    </row>
    <row r="106" spans="1:3" x14ac:dyDescent="0.3">
      <c r="A106" s="8" t="s">
        <v>208</v>
      </c>
      <c r="B106" s="8" t="s">
        <v>1212</v>
      </c>
      <c r="C106" s="9" t="s">
        <v>1212</v>
      </c>
    </row>
    <row r="107" spans="1:3" x14ac:dyDescent="0.3">
      <c r="A107" s="8" t="s">
        <v>209</v>
      </c>
      <c r="B107" s="8" t="s">
        <v>1213</v>
      </c>
      <c r="C107" s="9" t="s">
        <v>1213</v>
      </c>
    </row>
    <row r="108" spans="1:3" x14ac:dyDescent="0.3">
      <c r="A108" s="8" t="s">
        <v>210</v>
      </c>
      <c r="B108" s="8" t="s">
        <v>1213</v>
      </c>
      <c r="C108" s="9" t="s">
        <v>1213</v>
      </c>
    </row>
    <row r="109" spans="1:3" x14ac:dyDescent="0.3">
      <c r="A109" s="8" t="s">
        <v>211</v>
      </c>
      <c r="B109" s="8" t="s">
        <v>1213</v>
      </c>
      <c r="C109" s="9" t="s">
        <v>1213</v>
      </c>
    </row>
    <row r="110" spans="1:3" x14ac:dyDescent="0.3">
      <c r="A110" s="8" t="s">
        <v>212</v>
      </c>
      <c r="B110" s="8" t="s">
        <v>1213</v>
      </c>
      <c r="C110" s="9" t="s">
        <v>1213</v>
      </c>
    </row>
    <row r="111" spans="1:3" x14ac:dyDescent="0.3">
      <c r="A111" s="8" t="s">
        <v>213</v>
      </c>
      <c r="B111" s="8" t="s">
        <v>1213</v>
      </c>
      <c r="C111" s="9" t="s">
        <v>1213</v>
      </c>
    </row>
    <row r="112" spans="1:3" x14ac:dyDescent="0.3">
      <c r="A112" s="8" t="s">
        <v>214</v>
      </c>
      <c r="B112" s="8" t="s">
        <v>1209</v>
      </c>
      <c r="C112" s="9" t="s">
        <v>1209</v>
      </c>
    </row>
    <row r="113" spans="1:3" x14ac:dyDescent="0.3">
      <c r="A113" s="8" t="s">
        <v>215</v>
      </c>
      <c r="B113" s="8" t="s">
        <v>1209</v>
      </c>
      <c r="C113" s="9" t="s">
        <v>1209</v>
      </c>
    </row>
    <row r="114" spans="1:3" x14ac:dyDescent="0.3">
      <c r="A114" s="8" t="s">
        <v>216</v>
      </c>
      <c r="B114" s="8" t="s">
        <v>1209</v>
      </c>
      <c r="C114" s="9" t="s">
        <v>1209</v>
      </c>
    </row>
    <row r="115" spans="1:3" x14ac:dyDescent="0.3">
      <c r="A115" s="8" t="s">
        <v>217</v>
      </c>
      <c r="B115" s="8" t="s">
        <v>1213</v>
      </c>
      <c r="C115" s="9" t="s">
        <v>1213</v>
      </c>
    </row>
    <row r="116" spans="1:3" x14ac:dyDescent="0.3">
      <c r="A116" s="8" t="s">
        <v>218</v>
      </c>
      <c r="B116" s="8" t="s">
        <v>1209</v>
      </c>
      <c r="C116" s="9" t="s">
        <v>1209</v>
      </c>
    </row>
    <row r="117" spans="1:3" x14ac:dyDescent="0.3">
      <c r="A117" s="8" t="s">
        <v>219</v>
      </c>
      <c r="B117" s="8" t="s">
        <v>1209</v>
      </c>
      <c r="C117" s="9" t="s">
        <v>1209</v>
      </c>
    </row>
    <row r="118" spans="1:3" x14ac:dyDescent="0.3">
      <c r="A118" s="8" t="s">
        <v>220</v>
      </c>
      <c r="B118" s="8" t="s">
        <v>1209</v>
      </c>
      <c r="C118" s="9" t="s">
        <v>1209</v>
      </c>
    </row>
    <row r="119" spans="1:3" x14ac:dyDescent="0.3">
      <c r="A119" s="8" t="s">
        <v>221</v>
      </c>
      <c r="B119" s="8" t="s">
        <v>1209</v>
      </c>
      <c r="C119" s="9" t="s">
        <v>1209</v>
      </c>
    </row>
    <row r="120" spans="1:3" x14ac:dyDescent="0.3">
      <c r="A120" s="8" t="s">
        <v>222</v>
      </c>
      <c r="B120" s="8" t="s">
        <v>1212</v>
      </c>
      <c r="C120" s="9" t="s">
        <v>1212</v>
      </c>
    </row>
    <row r="121" spans="1:3" x14ac:dyDescent="0.3">
      <c r="A121" s="8" t="s">
        <v>223</v>
      </c>
      <c r="B121" s="8" t="s">
        <v>1213</v>
      </c>
      <c r="C121" s="9" t="s">
        <v>1213</v>
      </c>
    </row>
    <row r="122" spans="1:3" x14ac:dyDescent="0.3">
      <c r="A122" s="8" t="s">
        <v>224</v>
      </c>
      <c r="B122" s="8" t="s">
        <v>1218</v>
      </c>
      <c r="C122" s="9" t="s">
        <v>1218</v>
      </c>
    </row>
    <row r="123" spans="1:3" x14ac:dyDescent="0.3">
      <c r="A123" s="8" t="s">
        <v>225</v>
      </c>
      <c r="B123" s="8" t="s">
        <v>1212</v>
      </c>
      <c r="C123" s="9" t="s">
        <v>1212</v>
      </c>
    </row>
    <row r="124" spans="1:3" x14ac:dyDescent="0.3">
      <c r="A124" s="8" t="s">
        <v>226</v>
      </c>
      <c r="B124" s="8" t="s">
        <v>1198</v>
      </c>
      <c r="C124" s="9" t="s">
        <v>1198</v>
      </c>
    </row>
    <row r="125" spans="1:3" x14ac:dyDescent="0.3">
      <c r="A125" s="8" t="s">
        <v>227</v>
      </c>
      <c r="B125" s="8" t="s">
        <v>1209</v>
      </c>
      <c r="C125" s="9" t="s">
        <v>1209</v>
      </c>
    </row>
    <row r="126" spans="1:3" x14ac:dyDescent="0.3">
      <c r="A126" s="8" t="s">
        <v>228</v>
      </c>
      <c r="B126" s="8" t="s">
        <v>1212</v>
      </c>
      <c r="C126" s="9" t="s">
        <v>1212</v>
      </c>
    </row>
    <row r="127" spans="1:3" x14ac:dyDescent="0.3">
      <c r="A127" s="8" t="s">
        <v>229</v>
      </c>
      <c r="B127" s="8" t="s">
        <v>1212</v>
      </c>
      <c r="C127" s="9" t="s">
        <v>1212</v>
      </c>
    </row>
    <row r="128" spans="1:3" x14ac:dyDescent="0.3">
      <c r="A128" s="8" t="s">
        <v>230</v>
      </c>
      <c r="B128" s="8" t="s">
        <v>1209</v>
      </c>
      <c r="C128" s="9" t="s">
        <v>1209</v>
      </c>
    </row>
    <row r="129" spans="1:3" x14ac:dyDescent="0.3">
      <c r="A129" s="8" t="s">
        <v>231</v>
      </c>
      <c r="B129" s="8" t="s">
        <v>1209</v>
      </c>
      <c r="C129" s="9" t="s">
        <v>1209</v>
      </c>
    </row>
    <row r="130" spans="1:3" x14ac:dyDescent="0.3">
      <c r="A130" s="8" t="s">
        <v>232</v>
      </c>
      <c r="B130" s="8" t="s">
        <v>1212</v>
      </c>
      <c r="C130" s="9" t="s">
        <v>1212</v>
      </c>
    </row>
    <row r="131" spans="1:3" x14ac:dyDescent="0.3">
      <c r="A131" s="8" t="s">
        <v>233</v>
      </c>
      <c r="B131" s="8" t="s">
        <v>1209</v>
      </c>
      <c r="C131" s="9" t="s">
        <v>1209</v>
      </c>
    </row>
    <row r="132" spans="1:3" x14ac:dyDescent="0.3">
      <c r="A132" s="8" t="s">
        <v>234</v>
      </c>
      <c r="B132" s="8" t="s">
        <v>1209</v>
      </c>
      <c r="C132" s="9" t="s">
        <v>1209</v>
      </c>
    </row>
    <row r="133" spans="1:3" x14ac:dyDescent="0.3">
      <c r="A133" s="8" t="s">
        <v>235</v>
      </c>
      <c r="B133" s="8" t="s">
        <v>1209</v>
      </c>
      <c r="C133" s="9" t="s">
        <v>1209</v>
      </c>
    </row>
    <row r="134" spans="1:3" x14ac:dyDescent="0.3">
      <c r="A134" s="8" t="s">
        <v>236</v>
      </c>
      <c r="B134" s="8" t="s">
        <v>1209</v>
      </c>
      <c r="C134" s="9" t="s">
        <v>1209</v>
      </c>
    </row>
    <row r="135" spans="1:3" x14ac:dyDescent="0.3">
      <c r="A135" s="8" t="s">
        <v>237</v>
      </c>
      <c r="B135" s="8" t="s">
        <v>1198</v>
      </c>
      <c r="C135" s="9" t="s">
        <v>1198</v>
      </c>
    </row>
    <row r="136" spans="1:3" x14ac:dyDescent="0.3">
      <c r="A136" s="8" t="s">
        <v>238</v>
      </c>
      <c r="B136" s="8" t="s">
        <v>1209</v>
      </c>
      <c r="C136" s="9" t="s">
        <v>1209</v>
      </c>
    </row>
    <row r="137" spans="1:3" x14ac:dyDescent="0.3">
      <c r="A137" s="8" t="s">
        <v>239</v>
      </c>
      <c r="B137" s="8" t="s">
        <v>1209</v>
      </c>
      <c r="C137" s="9" t="s">
        <v>1209</v>
      </c>
    </row>
    <row r="138" spans="1:3" x14ac:dyDescent="0.3">
      <c r="A138" s="8" t="s">
        <v>240</v>
      </c>
      <c r="B138" s="8" t="s">
        <v>1209</v>
      </c>
      <c r="C138" s="9" t="s">
        <v>1209</v>
      </c>
    </row>
    <row r="139" spans="1:3" x14ac:dyDescent="0.3">
      <c r="A139" s="8" t="s">
        <v>241</v>
      </c>
      <c r="B139" s="8" t="s">
        <v>1209</v>
      </c>
      <c r="C139" s="9" t="s">
        <v>1209</v>
      </c>
    </row>
    <row r="140" spans="1:3" x14ac:dyDescent="0.3">
      <c r="A140" s="8" t="s">
        <v>242</v>
      </c>
      <c r="B140" s="8" t="s">
        <v>1209</v>
      </c>
      <c r="C140" s="9" t="s">
        <v>1209</v>
      </c>
    </row>
    <row r="141" spans="1:3" x14ac:dyDescent="0.3">
      <c r="A141" s="8" t="s">
        <v>243</v>
      </c>
      <c r="B141" s="8" t="s">
        <v>1219</v>
      </c>
      <c r="C141" s="9" t="s">
        <v>1219</v>
      </c>
    </row>
    <row r="142" spans="1:3" x14ac:dyDescent="0.3">
      <c r="A142" s="8" t="s">
        <v>244</v>
      </c>
      <c r="B142" s="8" t="s">
        <v>1198</v>
      </c>
      <c r="C142" s="9" t="s">
        <v>1198</v>
      </c>
    </row>
    <row r="143" spans="1:3" x14ac:dyDescent="0.3">
      <c r="A143" s="8" t="s">
        <v>245</v>
      </c>
      <c r="B143" s="8" t="s">
        <v>1209</v>
      </c>
      <c r="C143" s="9" t="s">
        <v>1209</v>
      </c>
    </row>
    <row r="144" spans="1:3" x14ac:dyDescent="0.3">
      <c r="A144" s="8" t="s">
        <v>246</v>
      </c>
      <c r="B144" s="8" t="s">
        <v>1209</v>
      </c>
      <c r="C144" s="9" t="s">
        <v>1209</v>
      </c>
    </row>
    <row r="145" spans="1:3" x14ac:dyDescent="0.3">
      <c r="A145" s="8" t="s">
        <v>247</v>
      </c>
      <c r="B145" s="8" t="s">
        <v>1209</v>
      </c>
      <c r="C145" s="9" t="s">
        <v>1209</v>
      </c>
    </row>
    <row r="146" spans="1:3" x14ac:dyDescent="0.3">
      <c r="A146" s="8" t="s">
        <v>248</v>
      </c>
      <c r="B146" s="8" t="s">
        <v>1209</v>
      </c>
      <c r="C146" s="9" t="s">
        <v>1209</v>
      </c>
    </row>
    <row r="147" spans="1:3" x14ac:dyDescent="0.3">
      <c r="A147" s="8" t="s">
        <v>249</v>
      </c>
      <c r="B147" s="8" t="s">
        <v>1209</v>
      </c>
      <c r="C147" s="9" t="s">
        <v>1209</v>
      </c>
    </row>
    <row r="148" spans="1:3" x14ac:dyDescent="0.3">
      <c r="A148" s="8" t="s">
        <v>250</v>
      </c>
      <c r="B148" s="8" t="s">
        <v>1198</v>
      </c>
      <c r="C148" s="9" t="s">
        <v>1198</v>
      </c>
    </row>
    <row r="149" spans="1:3" x14ac:dyDescent="0.3">
      <c r="A149" s="8" t="s">
        <v>251</v>
      </c>
      <c r="B149" s="8" t="s">
        <v>1212</v>
      </c>
      <c r="C149" s="9" t="s">
        <v>1212</v>
      </c>
    </row>
    <row r="150" spans="1:3" x14ac:dyDescent="0.3">
      <c r="A150" s="8" t="s">
        <v>252</v>
      </c>
      <c r="B150" s="8" t="s">
        <v>1209</v>
      </c>
      <c r="C150" s="9" t="s">
        <v>1209</v>
      </c>
    </row>
    <row r="151" spans="1:3" x14ac:dyDescent="0.3">
      <c r="A151" s="8" t="s">
        <v>253</v>
      </c>
      <c r="B151" s="8" t="s">
        <v>1198</v>
      </c>
      <c r="C151" s="9" t="s">
        <v>1198</v>
      </c>
    </row>
    <row r="152" spans="1:3" x14ac:dyDescent="0.3">
      <c r="A152" s="8" t="s">
        <v>254</v>
      </c>
      <c r="B152" s="8" t="s">
        <v>1209</v>
      </c>
      <c r="C152" s="9" t="s">
        <v>1209</v>
      </c>
    </row>
    <row r="153" spans="1:3" x14ac:dyDescent="0.3">
      <c r="A153" s="8" t="s">
        <v>255</v>
      </c>
      <c r="B153" s="8" t="s">
        <v>1209</v>
      </c>
      <c r="C153" s="9" t="s">
        <v>1209</v>
      </c>
    </row>
    <row r="154" spans="1:3" x14ac:dyDescent="0.3">
      <c r="A154" s="8" t="s">
        <v>256</v>
      </c>
      <c r="B154" s="8" t="s">
        <v>1209</v>
      </c>
      <c r="C154" s="9" t="s">
        <v>1209</v>
      </c>
    </row>
    <row r="155" spans="1:3" x14ac:dyDescent="0.3">
      <c r="A155" s="8" t="s">
        <v>257</v>
      </c>
      <c r="B155" s="8" t="s">
        <v>1209</v>
      </c>
      <c r="C155" s="9" t="s">
        <v>1209</v>
      </c>
    </row>
    <row r="156" spans="1:3" x14ac:dyDescent="0.3">
      <c r="A156" s="8" t="s">
        <v>258</v>
      </c>
      <c r="B156" s="8" t="s">
        <v>1197</v>
      </c>
      <c r="C156" s="9" t="s">
        <v>1197</v>
      </c>
    </row>
    <row r="157" spans="1:3" x14ac:dyDescent="0.3">
      <c r="A157" s="8" t="s">
        <v>259</v>
      </c>
      <c r="B157" s="8" t="s">
        <v>1198</v>
      </c>
      <c r="C157" s="9" t="s">
        <v>1198</v>
      </c>
    </row>
    <row r="158" spans="1:3" x14ac:dyDescent="0.3">
      <c r="A158" s="8" t="s">
        <v>260</v>
      </c>
      <c r="B158" s="8" t="s">
        <v>1195</v>
      </c>
      <c r="C158" s="9" t="s">
        <v>1195</v>
      </c>
    </row>
    <row r="159" spans="1:3" x14ac:dyDescent="0.3">
      <c r="A159" s="8" t="s">
        <v>261</v>
      </c>
      <c r="B159" s="8" t="s">
        <v>1213</v>
      </c>
      <c r="C159" s="9" t="s">
        <v>1213</v>
      </c>
    </row>
    <row r="160" spans="1:3" x14ac:dyDescent="0.3">
      <c r="A160" s="8" t="s">
        <v>262</v>
      </c>
      <c r="B160" s="8" t="s">
        <v>1213</v>
      </c>
      <c r="C160" s="9" t="s">
        <v>1213</v>
      </c>
    </row>
    <row r="161" spans="1:3" x14ac:dyDescent="0.3">
      <c r="A161" s="8" t="s">
        <v>263</v>
      </c>
      <c r="B161" s="8" t="s">
        <v>1209</v>
      </c>
      <c r="C161" s="9" t="s">
        <v>1209</v>
      </c>
    </row>
    <row r="162" spans="1:3" x14ac:dyDescent="0.3">
      <c r="A162" s="8" t="s">
        <v>264</v>
      </c>
      <c r="B162" s="8" t="s">
        <v>1209</v>
      </c>
      <c r="C162" s="9" t="s">
        <v>1209</v>
      </c>
    </row>
    <row r="163" spans="1:3" x14ac:dyDescent="0.3">
      <c r="A163" s="8" t="s">
        <v>265</v>
      </c>
      <c r="B163" s="8" t="s">
        <v>1220</v>
      </c>
      <c r="C163" s="9" t="s">
        <v>1220</v>
      </c>
    </row>
    <row r="164" spans="1:3" x14ac:dyDescent="0.3">
      <c r="A164" s="8" t="s">
        <v>266</v>
      </c>
      <c r="B164" s="8" t="s">
        <v>1221</v>
      </c>
      <c r="C164" s="9" t="s">
        <v>1221</v>
      </c>
    </row>
    <row r="165" spans="1:3" x14ac:dyDescent="0.3">
      <c r="A165" s="8" t="s">
        <v>267</v>
      </c>
      <c r="B165" s="8" t="s">
        <v>1209</v>
      </c>
      <c r="C165" s="9" t="s">
        <v>1209</v>
      </c>
    </row>
    <row r="166" spans="1:3" x14ac:dyDescent="0.3">
      <c r="A166" s="8" t="s">
        <v>268</v>
      </c>
      <c r="B166" s="8" t="s">
        <v>1209</v>
      </c>
      <c r="C166" s="9" t="s">
        <v>1209</v>
      </c>
    </row>
    <row r="167" spans="1:3" x14ac:dyDescent="0.3">
      <c r="A167" s="8" t="s">
        <v>269</v>
      </c>
      <c r="B167" s="8" t="s">
        <v>1212</v>
      </c>
      <c r="C167" s="9" t="s">
        <v>1212</v>
      </c>
    </row>
    <row r="168" spans="1:3" x14ac:dyDescent="0.3">
      <c r="A168" s="8" t="s">
        <v>270</v>
      </c>
      <c r="B168" s="8" t="s">
        <v>1209</v>
      </c>
      <c r="C168" s="9" t="s">
        <v>1209</v>
      </c>
    </row>
    <row r="169" spans="1:3" x14ac:dyDescent="0.3">
      <c r="A169" s="8" t="s">
        <v>271</v>
      </c>
      <c r="B169" s="8" t="s">
        <v>1209</v>
      </c>
      <c r="C169" s="9" t="s">
        <v>1209</v>
      </c>
    </row>
    <row r="170" spans="1:3" x14ac:dyDescent="0.3">
      <c r="A170" s="8" t="s">
        <v>272</v>
      </c>
      <c r="B170" s="8" t="s">
        <v>1209</v>
      </c>
      <c r="C170" s="9" t="s">
        <v>1209</v>
      </c>
    </row>
    <row r="171" spans="1:3" x14ac:dyDescent="0.3">
      <c r="A171" s="8" t="s">
        <v>273</v>
      </c>
      <c r="B171" s="8" t="s">
        <v>1212</v>
      </c>
      <c r="C171" s="9" t="s">
        <v>1212</v>
      </c>
    </row>
    <row r="172" spans="1:3" x14ac:dyDescent="0.3">
      <c r="A172" s="8" t="s">
        <v>274</v>
      </c>
      <c r="B172" s="8" t="s">
        <v>1222</v>
      </c>
      <c r="C172" s="9" t="s">
        <v>1222</v>
      </c>
    </row>
    <row r="173" spans="1:3" x14ac:dyDescent="0.3">
      <c r="A173" s="8" t="s">
        <v>275</v>
      </c>
      <c r="B173" s="8" t="s">
        <v>1209</v>
      </c>
      <c r="C173" s="9" t="s">
        <v>1209</v>
      </c>
    </row>
    <row r="174" spans="1:3" x14ac:dyDescent="0.3">
      <c r="A174" s="8" t="s">
        <v>276</v>
      </c>
      <c r="B174" s="8" t="s">
        <v>1209</v>
      </c>
      <c r="C174" s="9" t="s">
        <v>1209</v>
      </c>
    </row>
    <row r="175" spans="1:3" x14ac:dyDescent="0.3">
      <c r="A175" s="8" t="s">
        <v>277</v>
      </c>
      <c r="B175" s="8" t="s">
        <v>1209</v>
      </c>
      <c r="C175" s="9" t="s">
        <v>1209</v>
      </c>
    </row>
    <row r="176" spans="1:3" x14ac:dyDescent="0.3">
      <c r="A176" s="8" t="s">
        <v>278</v>
      </c>
      <c r="B176" s="8" t="s">
        <v>1212</v>
      </c>
      <c r="C176" s="9" t="s">
        <v>1212</v>
      </c>
    </row>
    <row r="177" spans="1:3" x14ac:dyDescent="0.3">
      <c r="A177" s="8" t="s">
        <v>279</v>
      </c>
      <c r="B177" s="8" t="s">
        <v>1223</v>
      </c>
      <c r="C177" s="9" t="s">
        <v>1223</v>
      </c>
    </row>
    <row r="178" spans="1:3" x14ac:dyDescent="0.3">
      <c r="A178" s="8" t="s">
        <v>280</v>
      </c>
      <c r="B178" s="8" t="s">
        <v>1224</v>
      </c>
      <c r="C178" s="9" t="s">
        <v>1224</v>
      </c>
    </row>
    <row r="179" spans="1:3" x14ac:dyDescent="0.3">
      <c r="A179" s="8" t="s">
        <v>281</v>
      </c>
      <c r="B179" s="8" t="s">
        <v>1212</v>
      </c>
      <c r="C179" s="9" t="s">
        <v>1212</v>
      </c>
    </row>
    <row r="180" spans="1:3" x14ac:dyDescent="0.3">
      <c r="A180" s="8" t="s">
        <v>282</v>
      </c>
      <c r="B180" s="8" t="s">
        <v>1209</v>
      </c>
      <c r="C180" s="9" t="s">
        <v>1209</v>
      </c>
    </row>
    <row r="181" spans="1:3" x14ac:dyDescent="0.3">
      <c r="A181" s="8" t="s">
        <v>283</v>
      </c>
      <c r="B181" s="8" t="s">
        <v>1225</v>
      </c>
      <c r="C181" s="9" t="s">
        <v>1225</v>
      </c>
    </row>
    <row r="182" spans="1:3" x14ac:dyDescent="0.3">
      <c r="A182" s="8" t="s">
        <v>284</v>
      </c>
      <c r="B182" s="8" t="s">
        <v>1209</v>
      </c>
      <c r="C182" s="9" t="s">
        <v>1209</v>
      </c>
    </row>
    <row r="183" spans="1:3" x14ac:dyDescent="0.3">
      <c r="A183" s="8" t="s">
        <v>285</v>
      </c>
      <c r="B183" s="8" t="s">
        <v>1217</v>
      </c>
      <c r="C183" s="9" t="s">
        <v>1217</v>
      </c>
    </row>
    <row r="184" spans="1:3" x14ac:dyDescent="0.3">
      <c r="A184" s="8" t="s">
        <v>286</v>
      </c>
      <c r="B184" s="8" t="s">
        <v>1225</v>
      </c>
      <c r="C184" s="9" t="s">
        <v>1225</v>
      </c>
    </row>
    <row r="185" spans="1:3" x14ac:dyDescent="0.3">
      <c r="A185" s="8" t="s">
        <v>287</v>
      </c>
      <c r="B185" s="8" t="s">
        <v>1209</v>
      </c>
      <c r="C185" s="9" t="s">
        <v>1209</v>
      </c>
    </row>
    <row r="186" spans="1:3" x14ac:dyDescent="0.3">
      <c r="A186" s="8" t="s">
        <v>288</v>
      </c>
      <c r="B186" s="8" t="s">
        <v>98</v>
      </c>
      <c r="C186" s="9" t="s">
        <v>98</v>
      </c>
    </row>
    <row r="187" spans="1:3" x14ac:dyDescent="0.3">
      <c r="A187" s="8" t="s">
        <v>289</v>
      </c>
      <c r="B187" s="8" t="s">
        <v>98</v>
      </c>
      <c r="C187" s="9" t="s">
        <v>98</v>
      </c>
    </row>
    <row r="188" spans="1:3" x14ac:dyDescent="0.3">
      <c r="A188" s="8" t="s">
        <v>290</v>
      </c>
      <c r="B188" s="8" t="s">
        <v>98</v>
      </c>
      <c r="C188" s="9" t="s">
        <v>98</v>
      </c>
    </row>
    <row r="189" spans="1:3" x14ac:dyDescent="0.3">
      <c r="A189" s="8" t="s">
        <v>291</v>
      </c>
      <c r="B189" s="8" t="s">
        <v>98</v>
      </c>
      <c r="C189" s="9" t="s">
        <v>98</v>
      </c>
    </row>
    <row r="190" spans="1:3" x14ac:dyDescent="0.3">
      <c r="A190" s="8" t="s">
        <v>292</v>
      </c>
      <c r="B190" s="8" t="s">
        <v>98</v>
      </c>
      <c r="C190" s="9" t="s">
        <v>98</v>
      </c>
    </row>
    <row r="191" spans="1:3" x14ac:dyDescent="0.3">
      <c r="A191" s="8" t="s">
        <v>293</v>
      </c>
      <c r="B191" s="8" t="s">
        <v>98</v>
      </c>
      <c r="C191" s="9" t="s">
        <v>98</v>
      </c>
    </row>
    <row r="192" spans="1:3" x14ac:dyDescent="0.3">
      <c r="A192" s="8" t="s">
        <v>294</v>
      </c>
      <c r="B192" s="8" t="s">
        <v>98</v>
      </c>
      <c r="C192" s="9" t="s">
        <v>98</v>
      </c>
    </row>
    <row r="193" spans="1:3" x14ac:dyDescent="0.3">
      <c r="A193" s="8" t="s">
        <v>295</v>
      </c>
      <c r="B193" s="8" t="s">
        <v>98</v>
      </c>
      <c r="C193" s="9" t="s">
        <v>98</v>
      </c>
    </row>
    <row r="194" spans="1:3" x14ac:dyDescent="0.3">
      <c r="A194" s="8" t="s">
        <v>296</v>
      </c>
      <c r="B194" s="8" t="s">
        <v>98</v>
      </c>
      <c r="C194" s="9" t="s">
        <v>98</v>
      </c>
    </row>
    <row r="195" spans="1:3" x14ac:dyDescent="0.3">
      <c r="A195" s="8" t="s">
        <v>297</v>
      </c>
      <c r="B195" s="8" t="s">
        <v>98</v>
      </c>
      <c r="C195" s="9" t="s">
        <v>98</v>
      </c>
    </row>
    <row r="196" spans="1:3" x14ac:dyDescent="0.3">
      <c r="A196" s="8" t="s">
        <v>298</v>
      </c>
      <c r="B196" s="8" t="s">
        <v>98</v>
      </c>
      <c r="C196" s="9" t="s">
        <v>98</v>
      </c>
    </row>
    <row r="197" spans="1:3" x14ac:dyDescent="0.3">
      <c r="A197" s="8" t="s">
        <v>299</v>
      </c>
      <c r="B197" s="8" t="s">
        <v>98</v>
      </c>
      <c r="C197" s="9" t="s">
        <v>98</v>
      </c>
    </row>
    <row r="198" spans="1:3" x14ac:dyDescent="0.3">
      <c r="A198" s="8" t="s">
        <v>300</v>
      </c>
      <c r="B198" s="8" t="s">
        <v>98</v>
      </c>
      <c r="C198" s="9" t="s">
        <v>98</v>
      </c>
    </row>
    <row r="199" spans="1:3" x14ac:dyDescent="0.3">
      <c r="A199" s="8" t="s">
        <v>301</v>
      </c>
      <c r="B199" s="8" t="s">
        <v>98</v>
      </c>
      <c r="C199" s="9" t="s">
        <v>98</v>
      </c>
    </row>
    <row r="200" spans="1:3" x14ac:dyDescent="0.3">
      <c r="A200" s="8" t="s">
        <v>302</v>
      </c>
      <c r="B200" s="8" t="s">
        <v>98</v>
      </c>
      <c r="C200" s="9" t="s">
        <v>98</v>
      </c>
    </row>
    <row r="201" spans="1:3" x14ac:dyDescent="0.3">
      <c r="A201" s="8" t="s">
        <v>303</v>
      </c>
      <c r="B201" s="8" t="s">
        <v>98</v>
      </c>
      <c r="C201" s="9" t="s">
        <v>98</v>
      </c>
    </row>
    <row r="202" spans="1:3" x14ac:dyDescent="0.3">
      <c r="A202" s="8" t="s">
        <v>304</v>
      </c>
      <c r="B202" s="8" t="s">
        <v>98</v>
      </c>
      <c r="C202" s="9" t="s">
        <v>98</v>
      </c>
    </row>
    <row r="203" spans="1:3" x14ac:dyDescent="0.3">
      <c r="A203" s="8" t="s">
        <v>305</v>
      </c>
      <c r="B203" s="8" t="s">
        <v>98</v>
      </c>
      <c r="C203" s="9" t="s">
        <v>98</v>
      </c>
    </row>
    <row r="204" spans="1:3" x14ac:dyDescent="0.3">
      <c r="A204" s="8" t="s">
        <v>306</v>
      </c>
      <c r="B204" s="8" t="s">
        <v>98</v>
      </c>
      <c r="C204" s="9" t="s">
        <v>98</v>
      </c>
    </row>
    <row r="205" spans="1:3" x14ac:dyDescent="0.3">
      <c r="A205" s="8" t="s">
        <v>307</v>
      </c>
      <c r="B205" s="8" t="s">
        <v>98</v>
      </c>
      <c r="C205" s="9" t="s">
        <v>98</v>
      </c>
    </row>
    <row r="206" spans="1:3" x14ac:dyDescent="0.3">
      <c r="A206" s="8" t="s">
        <v>308</v>
      </c>
      <c r="B206" s="8" t="s">
        <v>98</v>
      </c>
      <c r="C206" s="9" t="s">
        <v>98</v>
      </c>
    </row>
    <row r="207" spans="1:3" x14ac:dyDescent="0.3">
      <c r="A207" s="8" t="s">
        <v>309</v>
      </c>
      <c r="B207" s="8" t="s">
        <v>98</v>
      </c>
      <c r="C207" s="9" t="s">
        <v>98</v>
      </c>
    </row>
    <row r="208" spans="1:3" x14ac:dyDescent="0.3">
      <c r="A208" s="8" t="s">
        <v>310</v>
      </c>
      <c r="B208" s="8" t="s">
        <v>98</v>
      </c>
      <c r="C208" s="9" t="s">
        <v>98</v>
      </c>
    </row>
    <row r="209" spans="1:3" x14ac:dyDescent="0.3">
      <c r="A209" s="8" t="s">
        <v>311</v>
      </c>
      <c r="B209" s="8" t="s">
        <v>98</v>
      </c>
      <c r="C209" s="9" t="s">
        <v>98</v>
      </c>
    </row>
    <row r="210" spans="1:3" x14ac:dyDescent="0.3">
      <c r="A210" s="8" t="s">
        <v>312</v>
      </c>
      <c r="B210" s="8" t="s">
        <v>98</v>
      </c>
      <c r="C210" s="9" t="s">
        <v>98</v>
      </c>
    </row>
    <row r="211" spans="1:3" x14ac:dyDescent="0.3">
      <c r="A211" s="8" t="s">
        <v>313</v>
      </c>
      <c r="B211" s="8" t="s">
        <v>98</v>
      </c>
      <c r="C211" s="9" t="s">
        <v>98</v>
      </c>
    </row>
    <row r="212" spans="1:3" x14ac:dyDescent="0.3">
      <c r="A212" s="8" t="s">
        <v>314</v>
      </c>
      <c r="B212" s="8" t="s">
        <v>98</v>
      </c>
      <c r="C212" s="9" t="s">
        <v>98</v>
      </c>
    </row>
    <row r="213" spans="1:3" x14ac:dyDescent="0.3">
      <c r="A213" s="8" t="s">
        <v>315</v>
      </c>
      <c r="B213" s="8" t="s">
        <v>98</v>
      </c>
      <c r="C213" s="9" t="s">
        <v>98</v>
      </c>
    </row>
    <row r="214" spans="1:3" x14ac:dyDescent="0.3">
      <c r="A214" s="8" t="s">
        <v>316</v>
      </c>
      <c r="B214" s="8" t="s">
        <v>98</v>
      </c>
      <c r="C214" s="9" t="s">
        <v>98</v>
      </c>
    </row>
    <row r="215" spans="1:3" x14ac:dyDescent="0.3">
      <c r="A215" s="8" t="s">
        <v>317</v>
      </c>
      <c r="B215" s="8" t="s">
        <v>98</v>
      </c>
      <c r="C215" s="9" t="s">
        <v>98</v>
      </c>
    </row>
    <row r="216" spans="1:3" x14ac:dyDescent="0.3">
      <c r="A216" s="8" t="s">
        <v>318</v>
      </c>
      <c r="B216" s="8" t="s">
        <v>98</v>
      </c>
      <c r="C216" s="9" t="s">
        <v>98</v>
      </c>
    </row>
    <row r="217" spans="1:3" x14ac:dyDescent="0.3">
      <c r="A217" s="8" t="s">
        <v>319</v>
      </c>
      <c r="B217" s="8" t="s">
        <v>98</v>
      </c>
      <c r="C217" s="9" t="s">
        <v>98</v>
      </c>
    </row>
    <row r="218" spans="1:3" x14ac:dyDescent="0.3">
      <c r="A218" s="8" t="s">
        <v>320</v>
      </c>
      <c r="B218" s="8" t="s">
        <v>98</v>
      </c>
      <c r="C218" s="9" t="s">
        <v>98</v>
      </c>
    </row>
    <row r="219" spans="1:3" x14ac:dyDescent="0.3">
      <c r="A219" s="8" t="s">
        <v>321</v>
      </c>
      <c r="B219" s="8" t="s">
        <v>98</v>
      </c>
      <c r="C219" s="9" t="s">
        <v>98</v>
      </c>
    </row>
    <row r="220" spans="1:3" x14ac:dyDescent="0.3">
      <c r="A220" s="8" t="s">
        <v>322</v>
      </c>
      <c r="B220" s="8" t="s">
        <v>98</v>
      </c>
      <c r="C220" s="9" t="s">
        <v>98</v>
      </c>
    </row>
    <row r="221" spans="1:3" x14ac:dyDescent="0.3">
      <c r="A221" s="8" t="s">
        <v>323</v>
      </c>
      <c r="B221" s="8" t="s">
        <v>98</v>
      </c>
      <c r="C221" s="9" t="s">
        <v>98</v>
      </c>
    </row>
    <row r="222" spans="1:3" x14ac:dyDescent="0.3">
      <c r="A222" s="8" t="s">
        <v>324</v>
      </c>
      <c r="B222" s="8" t="s">
        <v>98</v>
      </c>
      <c r="C222" s="9" t="s">
        <v>98</v>
      </c>
    </row>
    <row r="223" spans="1:3" x14ac:dyDescent="0.3">
      <c r="A223" s="8" t="s">
        <v>325</v>
      </c>
      <c r="B223" s="8" t="s">
        <v>98</v>
      </c>
      <c r="C223" s="9" t="s">
        <v>98</v>
      </c>
    </row>
    <row r="224" spans="1:3" x14ac:dyDescent="0.3">
      <c r="A224" s="8" t="s">
        <v>326</v>
      </c>
      <c r="B224" s="8" t="s">
        <v>98</v>
      </c>
      <c r="C224" s="9" t="s">
        <v>98</v>
      </c>
    </row>
    <row r="225" spans="1:3" x14ac:dyDescent="0.3">
      <c r="A225" s="8" t="s">
        <v>327</v>
      </c>
      <c r="B225" s="8" t="s">
        <v>98</v>
      </c>
      <c r="C225" s="9" t="s">
        <v>98</v>
      </c>
    </row>
    <row r="226" spans="1:3" x14ac:dyDescent="0.3">
      <c r="A226" s="8" t="s">
        <v>328</v>
      </c>
      <c r="B226" s="8" t="s">
        <v>98</v>
      </c>
      <c r="C226" s="9" t="s">
        <v>98</v>
      </c>
    </row>
    <row r="227" spans="1:3" x14ac:dyDescent="0.3">
      <c r="A227" s="8" t="s">
        <v>329</v>
      </c>
      <c r="B227" s="8" t="s">
        <v>98</v>
      </c>
      <c r="C227" s="9" t="s">
        <v>98</v>
      </c>
    </row>
    <row r="228" spans="1:3" x14ac:dyDescent="0.3">
      <c r="A228" s="8" t="s">
        <v>330</v>
      </c>
      <c r="B228" s="8" t="s">
        <v>98</v>
      </c>
      <c r="C228" s="9" t="s">
        <v>98</v>
      </c>
    </row>
    <row r="229" spans="1:3" x14ac:dyDescent="0.3">
      <c r="A229" s="8" t="s">
        <v>331</v>
      </c>
      <c r="B229" s="8" t="s">
        <v>98</v>
      </c>
      <c r="C229" s="9" t="s">
        <v>98</v>
      </c>
    </row>
    <row r="230" spans="1:3" x14ac:dyDescent="0.3">
      <c r="A230" s="8" t="s">
        <v>332</v>
      </c>
      <c r="B230" s="8" t="s">
        <v>98</v>
      </c>
      <c r="C230" s="9" t="s">
        <v>98</v>
      </c>
    </row>
    <row r="231" spans="1:3" x14ac:dyDescent="0.3">
      <c r="A231" s="8" t="s">
        <v>333</v>
      </c>
      <c r="B231" s="8" t="s">
        <v>98</v>
      </c>
      <c r="C231" s="9" t="s">
        <v>98</v>
      </c>
    </row>
    <row r="232" spans="1:3" x14ac:dyDescent="0.3">
      <c r="A232" s="8" t="s">
        <v>334</v>
      </c>
      <c r="B232" s="8" t="s">
        <v>98</v>
      </c>
      <c r="C232" s="9" t="s">
        <v>98</v>
      </c>
    </row>
    <row r="233" spans="1:3" x14ac:dyDescent="0.3">
      <c r="A233" s="8" t="s">
        <v>335</v>
      </c>
      <c r="B233" s="8" t="s">
        <v>98</v>
      </c>
      <c r="C233" s="9" t="s">
        <v>98</v>
      </c>
    </row>
    <row r="234" spans="1:3" x14ac:dyDescent="0.3">
      <c r="A234" s="8" t="s">
        <v>336</v>
      </c>
      <c r="B234" s="8" t="s">
        <v>98</v>
      </c>
      <c r="C234" s="9" t="s">
        <v>98</v>
      </c>
    </row>
    <row r="235" spans="1:3" x14ac:dyDescent="0.3">
      <c r="A235" s="8" t="s">
        <v>337</v>
      </c>
      <c r="B235" s="8" t="s">
        <v>98</v>
      </c>
      <c r="C235" s="9" t="s">
        <v>98</v>
      </c>
    </row>
    <row r="236" spans="1:3" x14ac:dyDescent="0.3">
      <c r="A236" s="8" t="s">
        <v>338</v>
      </c>
      <c r="B236" s="8" t="s">
        <v>98</v>
      </c>
      <c r="C236" s="9" t="s">
        <v>98</v>
      </c>
    </row>
    <row r="237" spans="1:3" x14ac:dyDescent="0.3">
      <c r="A237" s="8" t="s">
        <v>339</v>
      </c>
      <c r="B237" s="8" t="s">
        <v>98</v>
      </c>
      <c r="C237" s="9" t="s">
        <v>98</v>
      </c>
    </row>
    <row r="238" spans="1:3" x14ac:dyDescent="0.3">
      <c r="A238" s="8" t="s">
        <v>340</v>
      </c>
      <c r="B238" s="8" t="s">
        <v>98</v>
      </c>
      <c r="C238" s="9" t="s">
        <v>98</v>
      </c>
    </row>
    <row r="239" spans="1:3" x14ac:dyDescent="0.3">
      <c r="A239" s="8" t="s">
        <v>341</v>
      </c>
      <c r="B239" s="8" t="s">
        <v>98</v>
      </c>
      <c r="C239" s="9" t="s">
        <v>98</v>
      </c>
    </row>
    <row r="240" spans="1:3" x14ac:dyDescent="0.3">
      <c r="A240" s="8" t="s">
        <v>342</v>
      </c>
      <c r="B240" s="8" t="s">
        <v>98</v>
      </c>
      <c r="C240" s="9" t="s">
        <v>98</v>
      </c>
    </row>
    <row r="241" spans="1:3" x14ac:dyDescent="0.3">
      <c r="A241" s="8" t="s">
        <v>343</v>
      </c>
      <c r="B241" s="8" t="s">
        <v>98</v>
      </c>
      <c r="C241" s="9" t="s">
        <v>98</v>
      </c>
    </row>
    <row r="242" spans="1:3" x14ac:dyDescent="0.3">
      <c r="A242" s="8" t="s">
        <v>344</v>
      </c>
      <c r="B242" s="8" t="s">
        <v>98</v>
      </c>
      <c r="C242" s="9" t="s">
        <v>98</v>
      </c>
    </row>
    <row r="243" spans="1:3" x14ac:dyDescent="0.3">
      <c r="A243" s="8" t="s">
        <v>345</v>
      </c>
      <c r="B243" s="8" t="s">
        <v>1198</v>
      </c>
      <c r="C243" s="9" t="s">
        <v>1198</v>
      </c>
    </row>
    <row r="244" spans="1:3" x14ac:dyDescent="0.3">
      <c r="A244" s="8" t="s">
        <v>346</v>
      </c>
      <c r="B244" s="8" t="s">
        <v>1198</v>
      </c>
      <c r="C244" s="9" t="s">
        <v>1198</v>
      </c>
    </row>
    <row r="245" spans="1:3" x14ac:dyDescent="0.3">
      <c r="A245" s="8" t="s">
        <v>347</v>
      </c>
      <c r="B245" s="8" t="s">
        <v>1198</v>
      </c>
      <c r="C245" s="9" t="s">
        <v>1198</v>
      </c>
    </row>
    <row r="246" spans="1:3" x14ac:dyDescent="0.3">
      <c r="A246" s="8" t="s">
        <v>348</v>
      </c>
      <c r="B246" s="8" t="s">
        <v>1209</v>
      </c>
      <c r="C246" s="9" t="s">
        <v>1209</v>
      </c>
    </row>
    <row r="247" spans="1:3" x14ac:dyDescent="0.3">
      <c r="A247" s="8" t="s">
        <v>349</v>
      </c>
      <c r="B247" s="8" t="s">
        <v>1209</v>
      </c>
      <c r="C247" s="9" t="s">
        <v>1209</v>
      </c>
    </row>
    <row r="248" spans="1:3" x14ac:dyDescent="0.3">
      <c r="A248" s="8" t="s">
        <v>350</v>
      </c>
      <c r="B248" s="8" t="s">
        <v>1209</v>
      </c>
      <c r="C248" s="9" t="s">
        <v>1209</v>
      </c>
    </row>
    <row r="249" spans="1:3" x14ac:dyDescent="0.3">
      <c r="A249" s="8" t="s">
        <v>351</v>
      </c>
      <c r="B249" s="8" t="s">
        <v>1209</v>
      </c>
      <c r="C249" s="9" t="s">
        <v>1209</v>
      </c>
    </row>
    <row r="250" spans="1:3" x14ac:dyDescent="0.3">
      <c r="A250" s="8" t="s">
        <v>352</v>
      </c>
      <c r="B250" s="8" t="s">
        <v>1209</v>
      </c>
      <c r="C250" s="9" t="s">
        <v>1209</v>
      </c>
    </row>
    <row r="251" spans="1:3" x14ac:dyDescent="0.3">
      <c r="A251" s="8" t="s">
        <v>353</v>
      </c>
      <c r="B251" s="8" t="s">
        <v>1209</v>
      </c>
      <c r="C251" s="9" t="s">
        <v>1209</v>
      </c>
    </row>
    <row r="252" spans="1:3" x14ac:dyDescent="0.3">
      <c r="A252" s="8" t="s">
        <v>354</v>
      </c>
      <c r="B252" s="8" t="s">
        <v>1209</v>
      </c>
      <c r="C252" s="9" t="s">
        <v>1209</v>
      </c>
    </row>
    <row r="253" spans="1:3" x14ac:dyDescent="0.3">
      <c r="A253" s="8" t="s">
        <v>355</v>
      </c>
      <c r="B253" s="8" t="s">
        <v>1209</v>
      </c>
      <c r="C253" s="9" t="s">
        <v>1209</v>
      </c>
    </row>
    <row r="254" spans="1:3" x14ac:dyDescent="0.3">
      <c r="A254" s="8" t="s">
        <v>356</v>
      </c>
      <c r="B254" s="8" t="s">
        <v>1209</v>
      </c>
      <c r="C254" s="9" t="s">
        <v>1209</v>
      </c>
    </row>
    <row r="255" spans="1:3" x14ac:dyDescent="0.3">
      <c r="A255" s="8" t="s">
        <v>357</v>
      </c>
      <c r="B255" s="8" t="s">
        <v>1209</v>
      </c>
      <c r="C255" s="9" t="s">
        <v>1209</v>
      </c>
    </row>
    <row r="256" spans="1:3" x14ac:dyDescent="0.3">
      <c r="A256" s="8" t="s">
        <v>358</v>
      </c>
      <c r="B256" s="8" t="s">
        <v>1209</v>
      </c>
      <c r="C256" s="9" t="s">
        <v>1209</v>
      </c>
    </row>
    <row r="257" spans="1:3" x14ac:dyDescent="0.3">
      <c r="A257" s="8" t="s">
        <v>359</v>
      </c>
      <c r="B257" s="8" t="s">
        <v>1209</v>
      </c>
      <c r="C257" s="9" t="s">
        <v>1209</v>
      </c>
    </row>
    <row r="258" spans="1:3" x14ac:dyDescent="0.3">
      <c r="A258" s="8" t="s">
        <v>360</v>
      </c>
      <c r="B258" s="8" t="s">
        <v>1209</v>
      </c>
      <c r="C258" s="9" t="s">
        <v>1209</v>
      </c>
    </row>
    <row r="259" spans="1:3" x14ac:dyDescent="0.3">
      <c r="A259" s="8" t="s">
        <v>361</v>
      </c>
      <c r="B259" s="8" t="s">
        <v>1209</v>
      </c>
      <c r="C259" s="9" t="s">
        <v>1209</v>
      </c>
    </row>
    <row r="260" spans="1:3" x14ac:dyDescent="0.3">
      <c r="A260" s="8" t="s">
        <v>362</v>
      </c>
      <c r="B260" s="8" t="s">
        <v>1209</v>
      </c>
      <c r="C260" s="9" t="s">
        <v>1209</v>
      </c>
    </row>
    <row r="261" spans="1:3" x14ac:dyDescent="0.3">
      <c r="A261" s="8" t="s">
        <v>363</v>
      </c>
      <c r="B261" s="8" t="s">
        <v>1209</v>
      </c>
      <c r="C261" s="9" t="s">
        <v>1209</v>
      </c>
    </row>
    <row r="262" spans="1:3" x14ac:dyDescent="0.3">
      <c r="A262" s="8" t="s">
        <v>364</v>
      </c>
      <c r="B262" s="8" t="s">
        <v>1209</v>
      </c>
      <c r="C262" s="9" t="s">
        <v>1209</v>
      </c>
    </row>
    <row r="263" spans="1:3" x14ac:dyDescent="0.3">
      <c r="A263" s="8" t="s">
        <v>365</v>
      </c>
      <c r="B263" s="8" t="s">
        <v>1209</v>
      </c>
      <c r="C263" s="9" t="s">
        <v>1209</v>
      </c>
    </row>
    <row r="264" spans="1:3" x14ac:dyDescent="0.3">
      <c r="A264" s="8" t="s">
        <v>366</v>
      </c>
      <c r="B264" s="8" t="s">
        <v>1209</v>
      </c>
      <c r="C264" s="9" t="s">
        <v>1209</v>
      </c>
    </row>
    <row r="265" spans="1:3" x14ac:dyDescent="0.3">
      <c r="A265" s="8" t="s">
        <v>367</v>
      </c>
      <c r="B265" s="8" t="s">
        <v>1209</v>
      </c>
      <c r="C265" s="9" t="s">
        <v>1209</v>
      </c>
    </row>
    <row r="266" spans="1:3" x14ac:dyDescent="0.3">
      <c r="A266" s="8" t="s">
        <v>368</v>
      </c>
      <c r="B266" s="8" t="s">
        <v>1209</v>
      </c>
      <c r="C266" s="9" t="s">
        <v>1209</v>
      </c>
    </row>
    <row r="267" spans="1:3" x14ac:dyDescent="0.3">
      <c r="A267" s="8" t="s">
        <v>369</v>
      </c>
      <c r="B267" s="8" t="s">
        <v>1209</v>
      </c>
      <c r="C267" s="9" t="s">
        <v>1209</v>
      </c>
    </row>
    <row r="268" spans="1:3" x14ac:dyDescent="0.3">
      <c r="A268" s="8" t="s">
        <v>370</v>
      </c>
      <c r="B268" s="8" t="s">
        <v>1209</v>
      </c>
      <c r="C268" s="9" t="s">
        <v>1209</v>
      </c>
    </row>
    <row r="269" spans="1:3" x14ac:dyDescent="0.3">
      <c r="A269" s="8" t="s">
        <v>371</v>
      </c>
      <c r="B269" s="8" t="s">
        <v>1209</v>
      </c>
      <c r="C269" s="9" t="s">
        <v>1209</v>
      </c>
    </row>
    <row r="270" spans="1:3" x14ac:dyDescent="0.3">
      <c r="A270" s="8" t="s">
        <v>372</v>
      </c>
      <c r="B270" s="8" t="s">
        <v>1209</v>
      </c>
      <c r="C270" s="9" t="s">
        <v>1209</v>
      </c>
    </row>
    <row r="271" spans="1:3" x14ac:dyDescent="0.3">
      <c r="A271" s="8" t="s">
        <v>373</v>
      </c>
      <c r="B271" s="8" t="s">
        <v>1209</v>
      </c>
      <c r="C271" s="9" t="s">
        <v>1209</v>
      </c>
    </row>
    <row r="272" spans="1:3" x14ac:dyDescent="0.3">
      <c r="A272" s="8" t="s">
        <v>374</v>
      </c>
      <c r="B272" s="8" t="s">
        <v>1209</v>
      </c>
      <c r="C272" s="9" t="s">
        <v>1209</v>
      </c>
    </row>
    <row r="273" spans="1:3" x14ac:dyDescent="0.3">
      <c r="A273" s="8" t="s">
        <v>375</v>
      </c>
      <c r="B273" s="8" t="s">
        <v>1209</v>
      </c>
      <c r="C273" s="9" t="s">
        <v>1209</v>
      </c>
    </row>
    <row r="274" spans="1:3" x14ac:dyDescent="0.3">
      <c r="A274" s="8" t="s">
        <v>376</v>
      </c>
      <c r="B274" s="8" t="s">
        <v>1209</v>
      </c>
      <c r="C274" s="9" t="s">
        <v>1209</v>
      </c>
    </row>
    <row r="275" spans="1:3" x14ac:dyDescent="0.3">
      <c r="A275" s="8" t="s">
        <v>377</v>
      </c>
      <c r="B275" s="8" t="s">
        <v>1209</v>
      </c>
      <c r="C275" s="9" t="s">
        <v>1209</v>
      </c>
    </row>
    <row r="276" spans="1:3" x14ac:dyDescent="0.3">
      <c r="A276" s="8" t="s">
        <v>378</v>
      </c>
      <c r="B276" s="8" t="s">
        <v>1209</v>
      </c>
      <c r="C276" s="9" t="s">
        <v>1209</v>
      </c>
    </row>
    <row r="277" spans="1:3" x14ac:dyDescent="0.3">
      <c r="A277" s="8" t="s">
        <v>379</v>
      </c>
      <c r="B277" s="8" t="s">
        <v>1209</v>
      </c>
      <c r="C277" s="9" t="s">
        <v>1209</v>
      </c>
    </row>
    <row r="278" spans="1:3" x14ac:dyDescent="0.3">
      <c r="A278" s="8" t="s">
        <v>380</v>
      </c>
      <c r="B278" s="8" t="s">
        <v>1209</v>
      </c>
      <c r="C278" s="9" t="s">
        <v>1209</v>
      </c>
    </row>
    <row r="279" spans="1:3" x14ac:dyDescent="0.3">
      <c r="A279" s="8" t="s">
        <v>381</v>
      </c>
      <c r="B279" s="8" t="s">
        <v>1209</v>
      </c>
      <c r="C279" s="9" t="s">
        <v>1209</v>
      </c>
    </row>
    <row r="280" spans="1:3" x14ac:dyDescent="0.3">
      <c r="A280" s="8" t="s">
        <v>382</v>
      </c>
      <c r="B280" s="8" t="s">
        <v>1209</v>
      </c>
      <c r="C280" s="9" t="s">
        <v>1209</v>
      </c>
    </row>
    <row r="281" spans="1:3" x14ac:dyDescent="0.3">
      <c r="A281" s="8" t="s">
        <v>383</v>
      </c>
      <c r="B281" s="8" t="s">
        <v>1209</v>
      </c>
      <c r="C281" s="9" t="s">
        <v>1209</v>
      </c>
    </row>
    <row r="282" spans="1:3" x14ac:dyDescent="0.3">
      <c r="A282" s="8" t="s">
        <v>384</v>
      </c>
      <c r="B282" s="8" t="s">
        <v>1209</v>
      </c>
      <c r="C282" s="9" t="s">
        <v>1209</v>
      </c>
    </row>
    <row r="283" spans="1:3" x14ac:dyDescent="0.3">
      <c r="A283" s="8" t="s">
        <v>385</v>
      </c>
      <c r="B283" s="8" t="s">
        <v>1209</v>
      </c>
      <c r="C283" s="9" t="s">
        <v>1209</v>
      </c>
    </row>
    <row r="284" spans="1:3" x14ac:dyDescent="0.3">
      <c r="A284" s="8" t="s">
        <v>386</v>
      </c>
      <c r="B284" s="8" t="s">
        <v>1209</v>
      </c>
      <c r="C284" s="9" t="s">
        <v>1209</v>
      </c>
    </row>
    <row r="285" spans="1:3" x14ac:dyDescent="0.3">
      <c r="A285" s="8" t="s">
        <v>387</v>
      </c>
      <c r="B285" s="8" t="s">
        <v>1209</v>
      </c>
      <c r="C285" s="9" t="s">
        <v>1209</v>
      </c>
    </row>
    <row r="286" spans="1:3" x14ac:dyDescent="0.3">
      <c r="A286" s="8" t="s">
        <v>388</v>
      </c>
      <c r="B286" s="8" t="s">
        <v>1209</v>
      </c>
      <c r="C286" s="9" t="s">
        <v>1209</v>
      </c>
    </row>
    <row r="287" spans="1:3" x14ac:dyDescent="0.3">
      <c r="A287" s="8" t="s">
        <v>389</v>
      </c>
      <c r="B287" s="8" t="s">
        <v>1209</v>
      </c>
      <c r="C287" s="9" t="s">
        <v>1209</v>
      </c>
    </row>
    <row r="288" spans="1:3" x14ac:dyDescent="0.3">
      <c r="A288" s="8" t="s">
        <v>390</v>
      </c>
      <c r="B288" s="8" t="s">
        <v>1209</v>
      </c>
      <c r="C288" s="9" t="s">
        <v>1209</v>
      </c>
    </row>
    <row r="289" spans="1:3" x14ac:dyDescent="0.3">
      <c r="A289" s="8" t="s">
        <v>391</v>
      </c>
      <c r="B289" s="8" t="s">
        <v>1209</v>
      </c>
      <c r="C289" s="9" t="s">
        <v>1209</v>
      </c>
    </row>
    <row r="290" spans="1:3" x14ac:dyDescent="0.3">
      <c r="A290" s="8" t="s">
        <v>392</v>
      </c>
      <c r="B290" s="8" t="s">
        <v>1209</v>
      </c>
      <c r="C290" s="9" t="s">
        <v>1209</v>
      </c>
    </row>
    <row r="291" spans="1:3" x14ac:dyDescent="0.3">
      <c r="A291" s="8" t="s">
        <v>393</v>
      </c>
      <c r="B291" s="8" t="s">
        <v>1209</v>
      </c>
      <c r="C291" s="9" t="s">
        <v>1209</v>
      </c>
    </row>
    <row r="292" spans="1:3" x14ac:dyDescent="0.3">
      <c r="A292" s="8" t="s">
        <v>394</v>
      </c>
      <c r="B292" s="8" t="s">
        <v>1209</v>
      </c>
      <c r="C292" s="9" t="s">
        <v>1209</v>
      </c>
    </row>
    <row r="293" spans="1:3" x14ac:dyDescent="0.3">
      <c r="A293" s="8" t="s">
        <v>395</v>
      </c>
      <c r="B293" s="8" t="s">
        <v>1209</v>
      </c>
      <c r="C293" s="9" t="s">
        <v>1209</v>
      </c>
    </row>
    <row r="294" spans="1:3" x14ac:dyDescent="0.3">
      <c r="A294" s="8" t="s">
        <v>396</v>
      </c>
      <c r="B294" s="8" t="s">
        <v>1209</v>
      </c>
      <c r="C294" s="9" t="s">
        <v>1209</v>
      </c>
    </row>
    <row r="295" spans="1:3" x14ac:dyDescent="0.3">
      <c r="A295" s="8" t="s">
        <v>397</v>
      </c>
      <c r="B295" s="8" t="s">
        <v>1209</v>
      </c>
      <c r="C295" s="9" t="s">
        <v>1209</v>
      </c>
    </row>
    <row r="296" spans="1:3" x14ac:dyDescent="0.3">
      <c r="A296" s="8" t="s">
        <v>398</v>
      </c>
      <c r="B296" s="8" t="s">
        <v>1209</v>
      </c>
      <c r="C296" s="9" t="s">
        <v>1209</v>
      </c>
    </row>
    <row r="297" spans="1:3" x14ac:dyDescent="0.3">
      <c r="A297" s="8" t="s">
        <v>399</v>
      </c>
      <c r="B297" s="8" t="s">
        <v>1209</v>
      </c>
      <c r="C297" s="9" t="s">
        <v>1209</v>
      </c>
    </row>
    <row r="298" spans="1:3" x14ac:dyDescent="0.3">
      <c r="A298" s="8" t="s">
        <v>400</v>
      </c>
      <c r="B298" s="8" t="s">
        <v>1209</v>
      </c>
      <c r="C298" s="9" t="s">
        <v>1209</v>
      </c>
    </row>
    <row r="299" spans="1:3" x14ac:dyDescent="0.3">
      <c r="A299" s="8" t="s">
        <v>401</v>
      </c>
      <c r="B299" s="8" t="s">
        <v>1209</v>
      </c>
      <c r="C299" s="9" t="s">
        <v>1209</v>
      </c>
    </row>
    <row r="300" spans="1:3" x14ac:dyDescent="0.3">
      <c r="A300" s="8" t="s">
        <v>402</v>
      </c>
      <c r="B300" s="8" t="s">
        <v>1209</v>
      </c>
      <c r="C300" s="9" t="s">
        <v>1209</v>
      </c>
    </row>
    <row r="301" spans="1:3" x14ac:dyDescent="0.3">
      <c r="A301" s="8" t="s">
        <v>403</v>
      </c>
      <c r="B301" s="8" t="s">
        <v>1209</v>
      </c>
      <c r="C301" s="9" t="s">
        <v>1209</v>
      </c>
    </row>
    <row r="302" spans="1:3" x14ac:dyDescent="0.3">
      <c r="A302" s="8" t="s">
        <v>404</v>
      </c>
      <c r="B302" s="8" t="s">
        <v>1209</v>
      </c>
      <c r="C302" s="9" t="s">
        <v>1209</v>
      </c>
    </row>
    <row r="303" spans="1:3" x14ac:dyDescent="0.3">
      <c r="A303" s="8" t="s">
        <v>405</v>
      </c>
      <c r="B303" s="8" t="s">
        <v>1209</v>
      </c>
      <c r="C303" s="9" t="s">
        <v>1209</v>
      </c>
    </row>
    <row r="304" spans="1:3" x14ac:dyDescent="0.3">
      <c r="A304" s="8" t="s">
        <v>406</v>
      </c>
      <c r="B304" s="8" t="s">
        <v>1209</v>
      </c>
      <c r="C304" s="9" t="s">
        <v>1209</v>
      </c>
    </row>
    <row r="305" spans="1:3" x14ac:dyDescent="0.3">
      <c r="A305" s="8" t="s">
        <v>407</v>
      </c>
      <c r="B305" s="8" t="s">
        <v>1209</v>
      </c>
      <c r="C305" s="9" t="s">
        <v>1209</v>
      </c>
    </row>
    <row r="306" spans="1:3" x14ac:dyDescent="0.3">
      <c r="A306" s="8" t="s">
        <v>408</v>
      </c>
      <c r="B306" s="8" t="s">
        <v>1209</v>
      </c>
      <c r="C306" s="9" t="s">
        <v>1209</v>
      </c>
    </row>
    <row r="307" spans="1:3" x14ac:dyDescent="0.3">
      <c r="A307" s="8" t="s">
        <v>409</v>
      </c>
      <c r="B307" s="8" t="s">
        <v>1209</v>
      </c>
      <c r="C307" s="9" t="s">
        <v>1209</v>
      </c>
    </row>
    <row r="308" spans="1:3" x14ac:dyDescent="0.3">
      <c r="A308" s="8" t="s">
        <v>410</v>
      </c>
      <c r="B308" s="8" t="s">
        <v>1209</v>
      </c>
      <c r="C308" s="9" t="s">
        <v>1209</v>
      </c>
    </row>
    <row r="309" spans="1:3" x14ac:dyDescent="0.3">
      <c r="A309" s="8" t="s">
        <v>411</v>
      </c>
      <c r="B309" s="8" t="s">
        <v>1209</v>
      </c>
      <c r="C309" s="9" t="s">
        <v>1209</v>
      </c>
    </row>
    <row r="310" spans="1:3" x14ac:dyDescent="0.3">
      <c r="A310" s="8" t="s">
        <v>412</v>
      </c>
      <c r="B310" s="8" t="s">
        <v>1225</v>
      </c>
      <c r="C310" s="9" t="s">
        <v>1225</v>
      </c>
    </row>
    <row r="311" spans="1:3" x14ac:dyDescent="0.3">
      <c r="A311" s="8" t="s">
        <v>413</v>
      </c>
      <c r="B311" s="8" t="s">
        <v>1225</v>
      </c>
      <c r="C311" s="9" t="s">
        <v>1225</v>
      </c>
    </row>
    <row r="312" spans="1:3" x14ac:dyDescent="0.3">
      <c r="A312" s="8" t="s">
        <v>414</v>
      </c>
      <c r="B312" s="8" t="s">
        <v>1225</v>
      </c>
      <c r="C312" s="9" t="s">
        <v>1225</v>
      </c>
    </row>
    <row r="313" spans="1:3" x14ac:dyDescent="0.3">
      <c r="A313" s="8" t="s">
        <v>415</v>
      </c>
      <c r="B313" s="8" t="s">
        <v>1225</v>
      </c>
      <c r="C313" s="9" t="s">
        <v>1225</v>
      </c>
    </row>
    <row r="314" spans="1:3" x14ac:dyDescent="0.3">
      <c r="A314" s="8" t="s">
        <v>416</v>
      </c>
      <c r="B314" s="8" t="s">
        <v>1225</v>
      </c>
      <c r="C314" s="9" t="s">
        <v>1225</v>
      </c>
    </row>
    <row r="315" spans="1:3" x14ac:dyDescent="0.3">
      <c r="A315" s="8" t="s">
        <v>417</v>
      </c>
      <c r="B315" s="8" t="s">
        <v>1225</v>
      </c>
      <c r="C315" s="9" t="s">
        <v>1225</v>
      </c>
    </row>
    <row r="316" spans="1:3" x14ac:dyDescent="0.3">
      <c r="A316" s="8" t="s">
        <v>418</v>
      </c>
      <c r="B316" s="8" t="s">
        <v>1225</v>
      </c>
      <c r="C316" s="9" t="s">
        <v>1225</v>
      </c>
    </row>
    <row r="317" spans="1:3" x14ac:dyDescent="0.3">
      <c r="A317" s="8" t="s">
        <v>419</v>
      </c>
      <c r="B317" s="8" t="s">
        <v>1225</v>
      </c>
      <c r="C317" s="9" t="s">
        <v>1225</v>
      </c>
    </row>
    <row r="318" spans="1:3" x14ac:dyDescent="0.3">
      <c r="A318" s="8" t="s">
        <v>420</v>
      </c>
      <c r="B318" s="8" t="s">
        <v>1225</v>
      </c>
      <c r="C318" s="9" t="s">
        <v>1225</v>
      </c>
    </row>
    <row r="319" spans="1:3" x14ac:dyDescent="0.3">
      <c r="A319" s="8" t="s">
        <v>421</v>
      </c>
      <c r="B319" s="8" t="s">
        <v>1225</v>
      </c>
      <c r="C319" s="9" t="s">
        <v>1225</v>
      </c>
    </row>
    <row r="320" spans="1:3" x14ac:dyDescent="0.3">
      <c r="A320" s="8" t="s">
        <v>422</v>
      </c>
      <c r="B320" s="8" t="s">
        <v>1225</v>
      </c>
      <c r="C320" s="9" t="s">
        <v>1225</v>
      </c>
    </row>
    <row r="321" spans="1:3" x14ac:dyDescent="0.3">
      <c r="A321" s="8" t="s">
        <v>423</v>
      </c>
      <c r="B321" s="8" t="s">
        <v>1225</v>
      </c>
      <c r="C321" s="9" t="s">
        <v>1225</v>
      </c>
    </row>
    <row r="322" spans="1:3" x14ac:dyDescent="0.3">
      <c r="A322" s="8" t="s">
        <v>424</v>
      </c>
      <c r="B322" s="8" t="s">
        <v>1225</v>
      </c>
      <c r="C322" s="9" t="s">
        <v>1225</v>
      </c>
    </row>
    <row r="323" spans="1:3" x14ac:dyDescent="0.3">
      <c r="A323" s="8" t="s">
        <v>425</v>
      </c>
      <c r="B323" s="8" t="s">
        <v>1225</v>
      </c>
      <c r="C323" s="9" t="s">
        <v>1225</v>
      </c>
    </row>
    <row r="324" spans="1:3" x14ac:dyDescent="0.3">
      <c r="A324" s="8" t="s">
        <v>426</v>
      </c>
      <c r="B324" s="8" t="s">
        <v>1225</v>
      </c>
      <c r="C324" s="9" t="s">
        <v>1225</v>
      </c>
    </row>
    <row r="325" spans="1:3" x14ac:dyDescent="0.3">
      <c r="A325" s="8" t="s">
        <v>427</v>
      </c>
      <c r="B325" s="8" t="s">
        <v>1225</v>
      </c>
      <c r="C325" s="9" t="s">
        <v>1225</v>
      </c>
    </row>
    <row r="326" spans="1:3" x14ac:dyDescent="0.3">
      <c r="A326" s="8" t="s">
        <v>428</v>
      </c>
      <c r="B326" s="8" t="s">
        <v>1225</v>
      </c>
      <c r="C326" s="9" t="s">
        <v>1225</v>
      </c>
    </row>
    <row r="327" spans="1:3" x14ac:dyDescent="0.3">
      <c r="A327" s="8" t="s">
        <v>429</v>
      </c>
      <c r="B327" s="8" t="s">
        <v>1225</v>
      </c>
      <c r="C327" s="9" t="s">
        <v>1225</v>
      </c>
    </row>
    <row r="328" spans="1:3" x14ac:dyDescent="0.3">
      <c r="A328" s="8" t="s">
        <v>430</v>
      </c>
      <c r="B328" s="8" t="s">
        <v>1225</v>
      </c>
      <c r="C328" s="9" t="s">
        <v>1225</v>
      </c>
    </row>
    <row r="329" spans="1:3" x14ac:dyDescent="0.3">
      <c r="A329" s="8" t="s">
        <v>431</v>
      </c>
      <c r="B329" s="8" t="s">
        <v>1225</v>
      </c>
      <c r="C329" s="9" t="s">
        <v>1225</v>
      </c>
    </row>
    <row r="330" spans="1:3" x14ac:dyDescent="0.3">
      <c r="A330" s="8" t="s">
        <v>432</v>
      </c>
      <c r="B330" s="8" t="s">
        <v>1225</v>
      </c>
      <c r="C330" s="9" t="s">
        <v>1225</v>
      </c>
    </row>
    <row r="331" spans="1:3" x14ac:dyDescent="0.3">
      <c r="A331" s="8" t="s">
        <v>433</v>
      </c>
      <c r="B331" s="8" t="s">
        <v>1225</v>
      </c>
      <c r="C331" s="9" t="s">
        <v>1225</v>
      </c>
    </row>
    <row r="332" spans="1:3" x14ac:dyDescent="0.3">
      <c r="A332" s="8" t="s">
        <v>434</v>
      </c>
      <c r="B332" s="8" t="s">
        <v>1225</v>
      </c>
      <c r="C332" s="9" t="s">
        <v>1225</v>
      </c>
    </row>
    <row r="333" spans="1:3" x14ac:dyDescent="0.3">
      <c r="A333" s="8" t="s">
        <v>435</v>
      </c>
      <c r="B333" s="8" t="s">
        <v>1225</v>
      </c>
      <c r="C333" s="9" t="s">
        <v>1225</v>
      </c>
    </row>
    <row r="334" spans="1:3" x14ac:dyDescent="0.3">
      <c r="A334" s="8" t="s">
        <v>436</v>
      </c>
      <c r="B334" s="8" t="s">
        <v>1225</v>
      </c>
      <c r="C334" s="9" t="s">
        <v>1225</v>
      </c>
    </row>
    <row r="335" spans="1:3" x14ac:dyDescent="0.3">
      <c r="A335" s="8" t="s">
        <v>437</v>
      </c>
      <c r="B335" s="8" t="s">
        <v>1225</v>
      </c>
      <c r="C335" s="9" t="s">
        <v>1225</v>
      </c>
    </row>
    <row r="336" spans="1:3" x14ac:dyDescent="0.3">
      <c r="A336" s="8" t="s">
        <v>438</v>
      </c>
      <c r="B336" s="8" t="s">
        <v>1225</v>
      </c>
      <c r="C336" s="9" t="s">
        <v>1225</v>
      </c>
    </row>
    <row r="337" spans="1:3" x14ac:dyDescent="0.3">
      <c r="A337" s="8" t="s">
        <v>439</v>
      </c>
      <c r="B337" s="8" t="s">
        <v>1225</v>
      </c>
      <c r="C337" s="9" t="s">
        <v>1225</v>
      </c>
    </row>
    <row r="338" spans="1:3" x14ac:dyDescent="0.3">
      <c r="A338" s="8" t="s">
        <v>440</v>
      </c>
      <c r="B338" s="8" t="s">
        <v>1225</v>
      </c>
      <c r="C338" s="9" t="s">
        <v>1225</v>
      </c>
    </row>
    <row r="339" spans="1:3" x14ac:dyDescent="0.3">
      <c r="A339" s="8" t="s">
        <v>441</v>
      </c>
      <c r="B339" s="8" t="s">
        <v>1225</v>
      </c>
      <c r="C339" s="9" t="s">
        <v>1225</v>
      </c>
    </row>
    <row r="340" spans="1:3" x14ac:dyDescent="0.3">
      <c r="A340" s="8" t="s">
        <v>442</v>
      </c>
      <c r="B340" s="8" t="s">
        <v>1225</v>
      </c>
      <c r="C340" s="9" t="s">
        <v>1225</v>
      </c>
    </row>
    <row r="341" spans="1:3" x14ac:dyDescent="0.3">
      <c r="A341" s="8" t="s">
        <v>443</v>
      </c>
      <c r="B341" s="8" t="s">
        <v>1225</v>
      </c>
      <c r="C341" s="9" t="s">
        <v>1225</v>
      </c>
    </row>
    <row r="342" spans="1:3" x14ac:dyDescent="0.3">
      <c r="A342" s="8" t="s">
        <v>444</v>
      </c>
      <c r="B342" s="8" t="s">
        <v>1225</v>
      </c>
      <c r="C342" s="9" t="s">
        <v>1225</v>
      </c>
    </row>
    <row r="343" spans="1:3" x14ac:dyDescent="0.3">
      <c r="A343" s="8" t="s">
        <v>445</v>
      </c>
      <c r="B343" s="8" t="s">
        <v>1225</v>
      </c>
      <c r="C343" s="9" t="s">
        <v>1225</v>
      </c>
    </row>
    <row r="344" spans="1:3" x14ac:dyDescent="0.3">
      <c r="A344" s="8" t="s">
        <v>446</v>
      </c>
      <c r="B344" s="8" t="s">
        <v>1225</v>
      </c>
      <c r="C344" s="9" t="s">
        <v>1225</v>
      </c>
    </row>
    <row r="345" spans="1:3" x14ac:dyDescent="0.3">
      <c r="A345" s="8" t="s">
        <v>447</v>
      </c>
      <c r="B345" s="8" t="s">
        <v>1225</v>
      </c>
      <c r="C345" s="9" t="s">
        <v>1225</v>
      </c>
    </row>
    <row r="346" spans="1:3" x14ac:dyDescent="0.3">
      <c r="A346" s="8" t="s">
        <v>448</v>
      </c>
      <c r="B346" s="8" t="s">
        <v>1225</v>
      </c>
      <c r="C346" s="9" t="s">
        <v>1225</v>
      </c>
    </row>
    <row r="347" spans="1:3" x14ac:dyDescent="0.3">
      <c r="A347" s="8" t="s">
        <v>449</v>
      </c>
      <c r="B347" s="8" t="s">
        <v>1225</v>
      </c>
      <c r="C347" s="9" t="s">
        <v>1225</v>
      </c>
    </row>
    <row r="348" spans="1:3" x14ac:dyDescent="0.3">
      <c r="A348" s="8" t="s">
        <v>450</v>
      </c>
      <c r="B348" s="8" t="s">
        <v>1225</v>
      </c>
      <c r="C348" s="9" t="s">
        <v>1225</v>
      </c>
    </row>
    <row r="349" spans="1:3" x14ac:dyDescent="0.3">
      <c r="A349" s="8" t="s">
        <v>451</v>
      </c>
      <c r="B349" s="8" t="s">
        <v>1225</v>
      </c>
      <c r="C349" s="9" t="s">
        <v>1225</v>
      </c>
    </row>
    <row r="350" spans="1:3" x14ac:dyDescent="0.3">
      <c r="A350" s="8" t="s">
        <v>452</v>
      </c>
      <c r="B350" s="8" t="s">
        <v>1225</v>
      </c>
      <c r="C350" s="9" t="s">
        <v>1225</v>
      </c>
    </row>
    <row r="351" spans="1:3" x14ac:dyDescent="0.3">
      <c r="A351" s="8" t="s">
        <v>453</v>
      </c>
      <c r="B351" s="8" t="s">
        <v>1225</v>
      </c>
      <c r="C351" s="9" t="s">
        <v>1225</v>
      </c>
    </row>
    <row r="352" spans="1:3" x14ac:dyDescent="0.3">
      <c r="A352" s="8" t="s">
        <v>454</v>
      </c>
      <c r="B352" s="8" t="s">
        <v>1225</v>
      </c>
      <c r="C352" s="9" t="s">
        <v>1225</v>
      </c>
    </row>
    <row r="353" spans="1:3" x14ac:dyDescent="0.3">
      <c r="A353" s="8" t="s">
        <v>455</v>
      </c>
      <c r="B353" s="8" t="s">
        <v>1225</v>
      </c>
      <c r="C353" s="9" t="s">
        <v>1225</v>
      </c>
    </row>
    <row r="354" spans="1:3" x14ac:dyDescent="0.3">
      <c r="A354" s="8" t="s">
        <v>456</v>
      </c>
      <c r="B354" s="8" t="s">
        <v>1225</v>
      </c>
      <c r="C354" s="9" t="s">
        <v>1225</v>
      </c>
    </row>
    <row r="355" spans="1:3" x14ac:dyDescent="0.3">
      <c r="A355" s="8" t="s">
        <v>457</v>
      </c>
      <c r="B355" s="8" t="s">
        <v>1225</v>
      </c>
      <c r="C355" s="9" t="s">
        <v>1225</v>
      </c>
    </row>
    <row r="356" spans="1:3" x14ac:dyDescent="0.3">
      <c r="A356" s="8" t="s">
        <v>458</v>
      </c>
      <c r="B356" s="8" t="s">
        <v>1225</v>
      </c>
      <c r="C356" s="9" t="s">
        <v>1225</v>
      </c>
    </row>
    <row r="357" spans="1:3" x14ac:dyDescent="0.3">
      <c r="A357" s="8" t="s">
        <v>459</v>
      </c>
      <c r="B357" s="8" t="s">
        <v>1225</v>
      </c>
      <c r="C357" s="9" t="s">
        <v>1225</v>
      </c>
    </row>
    <row r="358" spans="1:3" x14ac:dyDescent="0.3">
      <c r="A358" s="8" t="s">
        <v>460</v>
      </c>
      <c r="B358" s="8" t="s">
        <v>1225</v>
      </c>
      <c r="C358" s="9" t="s">
        <v>1225</v>
      </c>
    </row>
    <row r="359" spans="1:3" x14ac:dyDescent="0.3">
      <c r="A359" s="8" t="s">
        <v>461</v>
      </c>
      <c r="B359" s="8" t="s">
        <v>1225</v>
      </c>
      <c r="C359" s="9" t="s">
        <v>1225</v>
      </c>
    </row>
    <row r="360" spans="1:3" x14ac:dyDescent="0.3">
      <c r="A360" s="8" t="s">
        <v>462</v>
      </c>
      <c r="B360" s="8" t="s">
        <v>1225</v>
      </c>
      <c r="C360" s="9" t="s">
        <v>1225</v>
      </c>
    </row>
    <row r="361" spans="1:3" x14ac:dyDescent="0.3">
      <c r="A361" s="8" t="s">
        <v>463</v>
      </c>
      <c r="B361" s="8" t="s">
        <v>1225</v>
      </c>
      <c r="C361" s="9" t="s">
        <v>1225</v>
      </c>
    </row>
    <row r="362" spans="1:3" x14ac:dyDescent="0.3">
      <c r="A362" s="8" t="s">
        <v>464</v>
      </c>
      <c r="B362" s="8" t="s">
        <v>1225</v>
      </c>
      <c r="C362" s="9" t="s">
        <v>1225</v>
      </c>
    </row>
    <row r="363" spans="1:3" x14ac:dyDescent="0.3">
      <c r="A363" s="8" t="s">
        <v>465</v>
      </c>
      <c r="B363" s="8" t="s">
        <v>1225</v>
      </c>
      <c r="C363" s="9" t="s">
        <v>1225</v>
      </c>
    </row>
    <row r="364" spans="1:3" x14ac:dyDescent="0.3">
      <c r="A364" s="8" t="s">
        <v>466</v>
      </c>
      <c r="B364" s="8" t="s">
        <v>1225</v>
      </c>
      <c r="C364" s="9" t="s">
        <v>1225</v>
      </c>
    </row>
    <row r="365" spans="1:3" x14ac:dyDescent="0.3">
      <c r="A365" s="8" t="s">
        <v>467</v>
      </c>
      <c r="B365" s="8" t="s">
        <v>1225</v>
      </c>
      <c r="C365" s="9" t="s">
        <v>1225</v>
      </c>
    </row>
    <row r="366" spans="1:3" x14ac:dyDescent="0.3">
      <c r="A366" s="8" t="s">
        <v>468</v>
      </c>
      <c r="B366" s="8" t="s">
        <v>1225</v>
      </c>
      <c r="C366" s="9" t="s">
        <v>1225</v>
      </c>
    </row>
    <row r="367" spans="1:3" x14ac:dyDescent="0.3">
      <c r="A367" s="8" t="s">
        <v>469</v>
      </c>
      <c r="B367" s="8" t="s">
        <v>1225</v>
      </c>
      <c r="C367" s="9" t="s">
        <v>1225</v>
      </c>
    </row>
    <row r="368" spans="1:3" x14ac:dyDescent="0.3">
      <c r="A368" s="8" t="s">
        <v>470</v>
      </c>
      <c r="B368" s="8" t="s">
        <v>1225</v>
      </c>
      <c r="C368" s="9" t="s">
        <v>1225</v>
      </c>
    </row>
    <row r="369" spans="1:3" x14ac:dyDescent="0.3">
      <c r="A369" s="8" t="s">
        <v>471</v>
      </c>
      <c r="B369" s="8" t="s">
        <v>1225</v>
      </c>
      <c r="C369" s="9" t="s">
        <v>1225</v>
      </c>
    </row>
    <row r="370" spans="1:3" x14ac:dyDescent="0.3">
      <c r="A370" s="8" t="s">
        <v>472</v>
      </c>
      <c r="B370" s="8" t="s">
        <v>1225</v>
      </c>
      <c r="C370" s="9" t="s">
        <v>1225</v>
      </c>
    </row>
    <row r="371" spans="1:3" x14ac:dyDescent="0.3">
      <c r="A371" s="8" t="s">
        <v>473</v>
      </c>
      <c r="B371" s="8" t="s">
        <v>1225</v>
      </c>
      <c r="C371" s="9" t="s">
        <v>1225</v>
      </c>
    </row>
    <row r="372" spans="1:3" x14ac:dyDescent="0.3">
      <c r="A372" s="8" t="s">
        <v>474</v>
      </c>
      <c r="B372" s="8" t="s">
        <v>1225</v>
      </c>
      <c r="C372" s="9" t="s">
        <v>1225</v>
      </c>
    </row>
    <row r="373" spans="1:3" x14ac:dyDescent="0.3">
      <c r="A373" s="8" t="s">
        <v>475</v>
      </c>
      <c r="B373" s="8" t="s">
        <v>1225</v>
      </c>
      <c r="C373" s="9" t="s">
        <v>1225</v>
      </c>
    </row>
    <row r="374" spans="1:3" x14ac:dyDescent="0.3">
      <c r="A374" s="8" t="s">
        <v>476</v>
      </c>
      <c r="B374" s="8" t="s">
        <v>1225</v>
      </c>
      <c r="C374" s="9" t="s">
        <v>1225</v>
      </c>
    </row>
    <row r="375" spans="1:3" x14ac:dyDescent="0.3">
      <c r="A375" s="8" t="s">
        <v>477</v>
      </c>
      <c r="B375" s="8" t="s">
        <v>1225</v>
      </c>
      <c r="C375" s="9" t="s">
        <v>1225</v>
      </c>
    </row>
    <row r="376" spans="1:3" x14ac:dyDescent="0.3">
      <c r="A376" s="8" t="s">
        <v>478</v>
      </c>
      <c r="B376" s="8" t="s">
        <v>1212</v>
      </c>
      <c r="C376" s="9" t="s">
        <v>1212</v>
      </c>
    </row>
    <row r="377" spans="1:3" x14ac:dyDescent="0.3">
      <c r="A377" s="8" t="s">
        <v>479</v>
      </c>
      <c r="B377" s="8" t="s">
        <v>1212</v>
      </c>
      <c r="C377" s="9" t="s">
        <v>1212</v>
      </c>
    </row>
    <row r="378" spans="1:3" x14ac:dyDescent="0.3">
      <c r="A378" s="8" t="s">
        <v>480</v>
      </c>
      <c r="B378" s="8" t="s">
        <v>1212</v>
      </c>
      <c r="C378" s="9" t="s">
        <v>1212</v>
      </c>
    </row>
    <row r="379" spans="1:3" x14ac:dyDescent="0.3">
      <c r="A379" s="8" t="s">
        <v>481</v>
      </c>
      <c r="B379" s="8" t="s">
        <v>1212</v>
      </c>
      <c r="C379" s="9" t="s">
        <v>1212</v>
      </c>
    </row>
    <row r="380" spans="1:3" x14ac:dyDescent="0.3">
      <c r="A380" s="8" t="s">
        <v>482</v>
      </c>
      <c r="B380" s="8" t="s">
        <v>1212</v>
      </c>
      <c r="C380" s="9" t="s">
        <v>1212</v>
      </c>
    </row>
    <row r="381" spans="1:3" x14ac:dyDescent="0.3">
      <c r="A381" s="8" t="s">
        <v>483</v>
      </c>
      <c r="B381" s="8" t="s">
        <v>1212</v>
      </c>
      <c r="C381" s="9" t="s">
        <v>1212</v>
      </c>
    </row>
    <row r="382" spans="1:3" x14ac:dyDescent="0.3">
      <c r="A382" s="8" t="s">
        <v>484</v>
      </c>
      <c r="B382" s="8" t="s">
        <v>1212</v>
      </c>
      <c r="C382" s="9" t="s">
        <v>1212</v>
      </c>
    </row>
    <row r="383" spans="1:3" x14ac:dyDescent="0.3">
      <c r="A383" s="8" t="s">
        <v>485</v>
      </c>
      <c r="B383" s="8" t="s">
        <v>1212</v>
      </c>
      <c r="C383" s="9" t="s">
        <v>1212</v>
      </c>
    </row>
    <row r="384" spans="1:3" x14ac:dyDescent="0.3">
      <c r="A384" s="8" t="s">
        <v>486</v>
      </c>
      <c r="B384" s="8" t="s">
        <v>1212</v>
      </c>
      <c r="C384" s="9" t="s">
        <v>1212</v>
      </c>
    </row>
    <row r="385" spans="1:3" x14ac:dyDescent="0.3">
      <c r="A385" s="8" t="s">
        <v>487</v>
      </c>
      <c r="B385" s="8" t="s">
        <v>1212</v>
      </c>
      <c r="C385" s="9" t="s">
        <v>1212</v>
      </c>
    </row>
    <row r="386" spans="1:3" x14ac:dyDescent="0.3">
      <c r="A386" s="8" t="s">
        <v>488</v>
      </c>
      <c r="B386" s="8" t="s">
        <v>1212</v>
      </c>
      <c r="C386" s="9" t="s">
        <v>1212</v>
      </c>
    </row>
    <row r="387" spans="1:3" x14ac:dyDescent="0.3">
      <c r="A387" s="8" t="s">
        <v>489</v>
      </c>
      <c r="B387" s="8" t="s">
        <v>1212</v>
      </c>
      <c r="C387" s="9" t="s">
        <v>1212</v>
      </c>
    </row>
    <row r="388" spans="1:3" x14ac:dyDescent="0.3">
      <c r="A388" s="8" t="s">
        <v>490</v>
      </c>
      <c r="B388" s="8" t="s">
        <v>1212</v>
      </c>
      <c r="C388" s="9" t="s">
        <v>1212</v>
      </c>
    </row>
    <row r="389" spans="1:3" x14ac:dyDescent="0.3">
      <c r="A389" s="8" t="s">
        <v>491</v>
      </c>
      <c r="B389" s="8" t="s">
        <v>1212</v>
      </c>
      <c r="C389" s="9" t="s">
        <v>1212</v>
      </c>
    </row>
    <row r="390" spans="1:3" x14ac:dyDescent="0.3">
      <c r="A390" s="8" t="s">
        <v>492</v>
      </c>
      <c r="B390" s="8" t="s">
        <v>1212</v>
      </c>
      <c r="C390" s="9" t="s">
        <v>1212</v>
      </c>
    </row>
    <row r="391" spans="1:3" x14ac:dyDescent="0.3">
      <c r="A391" s="8" t="s">
        <v>493</v>
      </c>
      <c r="B391" s="8" t="s">
        <v>1212</v>
      </c>
      <c r="C391" s="9" t="s">
        <v>1212</v>
      </c>
    </row>
    <row r="392" spans="1:3" x14ac:dyDescent="0.3">
      <c r="A392" s="8" t="s">
        <v>494</v>
      </c>
      <c r="B392" s="8" t="s">
        <v>1212</v>
      </c>
      <c r="C392" s="9" t="s">
        <v>1212</v>
      </c>
    </row>
    <row r="393" spans="1:3" x14ac:dyDescent="0.3">
      <c r="A393" s="8" t="s">
        <v>495</v>
      </c>
      <c r="B393" s="8" t="s">
        <v>1212</v>
      </c>
      <c r="C393" s="9" t="s">
        <v>1212</v>
      </c>
    </row>
    <row r="394" spans="1:3" x14ac:dyDescent="0.3">
      <c r="A394" s="8" t="s">
        <v>496</v>
      </c>
      <c r="B394" s="8" t="s">
        <v>1197</v>
      </c>
      <c r="C394" s="9" t="s">
        <v>1197</v>
      </c>
    </row>
    <row r="395" spans="1:3" x14ac:dyDescent="0.3">
      <c r="A395" s="8" t="s">
        <v>497</v>
      </c>
      <c r="B395" s="8" t="s">
        <v>1197</v>
      </c>
      <c r="C395" s="9" t="s">
        <v>1197</v>
      </c>
    </row>
    <row r="396" spans="1:3" x14ac:dyDescent="0.3">
      <c r="A396" s="8" t="s">
        <v>498</v>
      </c>
      <c r="B396" s="8" t="s">
        <v>1197</v>
      </c>
      <c r="C396" s="9" t="s">
        <v>1197</v>
      </c>
    </row>
    <row r="397" spans="1:3" x14ac:dyDescent="0.3">
      <c r="A397" s="8" t="s">
        <v>499</v>
      </c>
      <c r="B397" s="8" t="s">
        <v>1197</v>
      </c>
      <c r="C397" s="9" t="s">
        <v>1197</v>
      </c>
    </row>
    <row r="398" spans="1:3" x14ac:dyDescent="0.3">
      <c r="A398" s="8" t="s">
        <v>500</v>
      </c>
      <c r="B398" s="8" t="s">
        <v>1197</v>
      </c>
      <c r="C398" s="9" t="s">
        <v>1197</v>
      </c>
    </row>
    <row r="399" spans="1:3" x14ac:dyDescent="0.3">
      <c r="A399" s="8" t="s">
        <v>501</v>
      </c>
      <c r="B399" s="8" t="s">
        <v>1197</v>
      </c>
      <c r="C399" s="9" t="s">
        <v>1197</v>
      </c>
    </row>
    <row r="400" spans="1:3" x14ac:dyDescent="0.3">
      <c r="A400" s="8" t="s">
        <v>502</v>
      </c>
      <c r="B400" s="8" t="s">
        <v>1197</v>
      </c>
      <c r="C400" s="9" t="s">
        <v>1197</v>
      </c>
    </row>
    <row r="401" spans="1:3" x14ac:dyDescent="0.3">
      <c r="A401" s="8" t="s">
        <v>503</v>
      </c>
      <c r="B401" s="8" t="s">
        <v>1213</v>
      </c>
      <c r="C401" s="9" t="s">
        <v>1213</v>
      </c>
    </row>
    <row r="402" spans="1:3" x14ac:dyDescent="0.3">
      <c r="A402" s="8" t="s">
        <v>504</v>
      </c>
      <c r="B402" s="8" t="s">
        <v>1213</v>
      </c>
      <c r="C402" s="9" t="s">
        <v>1213</v>
      </c>
    </row>
    <row r="403" spans="1:3" x14ac:dyDescent="0.3">
      <c r="A403" s="8" t="s">
        <v>505</v>
      </c>
      <c r="B403" s="8" t="s">
        <v>1213</v>
      </c>
      <c r="C403" s="9" t="s">
        <v>1213</v>
      </c>
    </row>
    <row r="404" spans="1:3" x14ac:dyDescent="0.3">
      <c r="A404" s="8" t="s">
        <v>506</v>
      </c>
      <c r="B404" s="8" t="s">
        <v>1213</v>
      </c>
      <c r="C404" s="9" t="s">
        <v>1213</v>
      </c>
    </row>
    <row r="405" spans="1:3" x14ac:dyDescent="0.3">
      <c r="A405" s="8" t="s">
        <v>507</v>
      </c>
      <c r="B405" s="8" t="s">
        <v>1213</v>
      </c>
      <c r="C405" s="9" t="s">
        <v>1213</v>
      </c>
    </row>
    <row r="406" spans="1:3" x14ac:dyDescent="0.3">
      <c r="A406" s="8" t="s">
        <v>508</v>
      </c>
      <c r="B406" s="8" t="s">
        <v>1213</v>
      </c>
      <c r="C406" s="9" t="s">
        <v>1213</v>
      </c>
    </row>
    <row r="407" spans="1:3" x14ac:dyDescent="0.3">
      <c r="A407" s="8" t="s">
        <v>509</v>
      </c>
      <c r="B407" s="8" t="s">
        <v>1213</v>
      </c>
      <c r="C407" s="9" t="s">
        <v>1213</v>
      </c>
    </row>
    <row r="408" spans="1:3" x14ac:dyDescent="0.3">
      <c r="A408" s="8" t="s">
        <v>510</v>
      </c>
      <c r="B408" s="8" t="s">
        <v>1213</v>
      </c>
      <c r="C408" s="9" t="s">
        <v>1213</v>
      </c>
    </row>
    <row r="409" spans="1:3" x14ac:dyDescent="0.3">
      <c r="A409" s="8" t="s">
        <v>511</v>
      </c>
      <c r="B409" s="8" t="s">
        <v>1213</v>
      </c>
      <c r="C409" s="9" t="s">
        <v>1213</v>
      </c>
    </row>
    <row r="410" spans="1:3" x14ac:dyDescent="0.3">
      <c r="A410" s="8" t="s">
        <v>512</v>
      </c>
      <c r="B410" s="8" t="s">
        <v>1213</v>
      </c>
      <c r="C410" s="9" t="s">
        <v>1213</v>
      </c>
    </row>
    <row r="411" spans="1:3" x14ac:dyDescent="0.3">
      <c r="A411" s="8" t="s">
        <v>513</v>
      </c>
      <c r="B411" s="8" t="s">
        <v>1213</v>
      </c>
      <c r="C411" s="9" t="s">
        <v>1213</v>
      </c>
    </row>
    <row r="412" spans="1:3" x14ac:dyDescent="0.3">
      <c r="A412" s="8" t="s">
        <v>514</v>
      </c>
      <c r="B412" s="8" t="s">
        <v>1213</v>
      </c>
      <c r="C412" s="9" t="s">
        <v>1213</v>
      </c>
    </row>
    <row r="413" spans="1:3" x14ac:dyDescent="0.3">
      <c r="A413" s="8" t="s">
        <v>515</v>
      </c>
      <c r="B413" s="8" t="s">
        <v>1213</v>
      </c>
      <c r="C413" s="9" t="s">
        <v>1213</v>
      </c>
    </row>
    <row r="414" spans="1:3" x14ac:dyDescent="0.3">
      <c r="A414" s="8" t="s">
        <v>516</v>
      </c>
      <c r="B414" s="8" t="s">
        <v>1213</v>
      </c>
      <c r="C414" s="9" t="s">
        <v>1213</v>
      </c>
    </row>
    <row r="415" spans="1:3" x14ac:dyDescent="0.3">
      <c r="A415" s="8" t="s">
        <v>517</v>
      </c>
      <c r="B415" s="8" t="s">
        <v>1213</v>
      </c>
      <c r="C415" s="9" t="s">
        <v>1213</v>
      </c>
    </row>
    <row r="416" spans="1:3" x14ac:dyDescent="0.3">
      <c r="A416" s="8" t="s">
        <v>518</v>
      </c>
      <c r="B416" s="8" t="s">
        <v>1213</v>
      </c>
      <c r="C416" s="9" t="s">
        <v>1213</v>
      </c>
    </row>
    <row r="417" spans="1:3" x14ac:dyDescent="0.3">
      <c r="A417" s="8" t="s">
        <v>519</v>
      </c>
      <c r="B417" s="8" t="s">
        <v>1213</v>
      </c>
      <c r="C417" s="9" t="s">
        <v>1213</v>
      </c>
    </row>
    <row r="418" spans="1:3" x14ac:dyDescent="0.3">
      <c r="A418" s="8" t="s">
        <v>520</v>
      </c>
      <c r="B418" s="8" t="s">
        <v>1213</v>
      </c>
      <c r="C418" s="9" t="s">
        <v>1213</v>
      </c>
    </row>
    <row r="419" spans="1:3" x14ac:dyDescent="0.3">
      <c r="A419" s="8" t="s">
        <v>521</v>
      </c>
      <c r="B419" s="8" t="s">
        <v>1213</v>
      </c>
      <c r="C419" s="9" t="s">
        <v>1213</v>
      </c>
    </row>
    <row r="420" spans="1:3" x14ac:dyDescent="0.3">
      <c r="A420" s="8" t="s">
        <v>522</v>
      </c>
      <c r="B420" s="8" t="s">
        <v>1213</v>
      </c>
      <c r="C420" s="9" t="s">
        <v>1213</v>
      </c>
    </row>
    <row r="421" spans="1:3" x14ac:dyDescent="0.3">
      <c r="A421" s="8" t="s">
        <v>523</v>
      </c>
      <c r="B421" s="8" t="s">
        <v>98</v>
      </c>
      <c r="C421" s="9" t="s">
        <v>98</v>
      </c>
    </row>
    <row r="422" spans="1:3" x14ac:dyDescent="0.3">
      <c r="A422" s="8" t="s">
        <v>524</v>
      </c>
      <c r="B422" s="8" t="s">
        <v>98</v>
      </c>
      <c r="C422" s="9" t="s">
        <v>98</v>
      </c>
    </row>
    <row r="423" spans="1:3" x14ac:dyDescent="0.3">
      <c r="A423" s="8" t="s">
        <v>525</v>
      </c>
      <c r="B423" s="8" t="s">
        <v>98</v>
      </c>
      <c r="C423" s="9" t="s">
        <v>98</v>
      </c>
    </row>
    <row r="424" spans="1:3" x14ac:dyDescent="0.3">
      <c r="A424" s="8" t="s">
        <v>526</v>
      </c>
      <c r="B424" s="8" t="s">
        <v>98</v>
      </c>
      <c r="C424" s="9" t="s">
        <v>98</v>
      </c>
    </row>
    <row r="425" spans="1:3" x14ac:dyDescent="0.3">
      <c r="A425" s="8" t="s">
        <v>527</v>
      </c>
      <c r="B425" s="8" t="s">
        <v>98</v>
      </c>
      <c r="C425" s="9" t="s">
        <v>98</v>
      </c>
    </row>
    <row r="426" spans="1:3" x14ac:dyDescent="0.3">
      <c r="A426" s="8" t="s">
        <v>528</v>
      </c>
      <c r="B426" s="8" t="s">
        <v>98</v>
      </c>
      <c r="C426" s="9" t="s">
        <v>98</v>
      </c>
    </row>
    <row r="427" spans="1:3" x14ac:dyDescent="0.3">
      <c r="A427" s="8" t="s">
        <v>529</v>
      </c>
      <c r="B427" s="8" t="s">
        <v>98</v>
      </c>
      <c r="C427" s="9" t="s">
        <v>98</v>
      </c>
    </row>
    <row r="428" spans="1:3" x14ac:dyDescent="0.3">
      <c r="A428" s="8" t="s">
        <v>530</v>
      </c>
      <c r="B428" s="8" t="s">
        <v>98</v>
      </c>
      <c r="C428" s="9" t="s">
        <v>98</v>
      </c>
    </row>
    <row r="429" spans="1:3" x14ac:dyDescent="0.3">
      <c r="A429" s="8" t="s">
        <v>531</v>
      </c>
      <c r="B429" s="8" t="s">
        <v>98</v>
      </c>
      <c r="C429" s="9" t="s">
        <v>98</v>
      </c>
    </row>
    <row r="430" spans="1:3" x14ac:dyDescent="0.3">
      <c r="A430" s="8" t="s">
        <v>532</v>
      </c>
      <c r="B430" s="8" t="s">
        <v>98</v>
      </c>
      <c r="C430" s="9" t="s">
        <v>98</v>
      </c>
    </row>
    <row r="431" spans="1:3" x14ac:dyDescent="0.3">
      <c r="A431" s="8" t="s">
        <v>533</v>
      </c>
      <c r="B431" s="8" t="s">
        <v>98</v>
      </c>
      <c r="C431" s="9" t="s">
        <v>98</v>
      </c>
    </row>
    <row r="432" spans="1:3" x14ac:dyDescent="0.3">
      <c r="A432" s="8" t="s">
        <v>534</v>
      </c>
      <c r="B432" s="8" t="s">
        <v>98</v>
      </c>
      <c r="C432" s="9" t="s">
        <v>98</v>
      </c>
    </row>
    <row r="433" spans="1:3" x14ac:dyDescent="0.3">
      <c r="A433" s="8" t="s">
        <v>535</v>
      </c>
      <c r="B433" s="8" t="s">
        <v>98</v>
      </c>
      <c r="C433" s="9" t="s">
        <v>98</v>
      </c>
    </row>
    <row r="434" spans="1:3" x14ac:dyDescent="0.3">
      <c r="A434" s="8" t="s">
        <v>536</v>
      </c>
      <c r="B434" s="8" t="s">
        <v>98</v>
      </c>
      <c r="C434" s="9" t="s">
        <v>98</v>
      </c>
    </row>
    <row r="435" spans="1:3" x14ac:dyDescent="0.3">
      <c r="A435" s="8" t="s">
        <v>537</v>
      </c>
      <c r="B435" s="8" t="s">
        <v>98</v>
      </c>
      <c r="C435" s="9" t="s">
        <v>98</v>
      </c>
    </row>
    <row r="436" spans="1:3" x14ac:dyDescent="0.3">
      <c r="A436" s="8" t="s">
        <v>538</v>
      </c>
      <c r="B436" s="8" t="s">
        <v>98</v>
      </c>
      <c r="C436" s="9" t="s">
        <v>98</v>
      </c>
    </row>
    <row r="437" spans="1:3" x14ac:dyDescent="0.3">
      <c r="A437" s="8" t="s">
        <v>539</v>
      </c>
      <c r="B437" s="8" t="s">
        <v>98</v>
      </c>
      <c r="C437" s="9" t="s">
        <v>98</v>
      </c>
    </row>
    <row r="438" spans="1:3" x14ac:dyDescent="0.3">
      <c r="A438" s="8" t="s">
        <v>540</v>
      </c>
      <c r="B438" s="8" t="s">
        <v>98</v>
      </c>
      <c r="C438" s="9" t="s">
        <v>98</v>
      </c>
    </row>
    <row r="439" spans="1:3" x14ac:dyDescent="0.3">
      <c r="A439" s="8" t="s">
        <v>541</v>
      </c>
      <c r="B439" s="8" t="s">
        <v>98</v>
      </c>
      <c r="C439" s="9" t="s">
        <v>98</v>
      </c>
    </row>
    <row r="440" spans="1:3" x14ac:dyDescent="0.3">
      <c r="A440" s="8" t="s">
        <v>542</v>
      </c>
      <c r="B440" s="8" t="s">
        <v>98</v>
      </c>
      <c r="C440" s="9" t="s">
        <v>98</v>
      </c>
    </row>
    <row r="441" spans="1:3" x14ac:dyDescent="0.3">
      <c r="A441" s="8" t="s">
        <v>543</v>
      </c>
      <c r="B441" s="8" t="s">
        <v>98</v>
      </c>
      <c r="C441" s="9" t="s">
        <v>98</v>
      </c>
    </row>
    <row r="442" spans="1:3" x14ac:dyDescent="0.3">
      <c r="A442" s="8" t="s">
        <v>544</v>
      </c>
      <c r="B442" s="8" t="s">
        <v>98</v>
      </c>
      <c r="C442" s="9" t="s">
        <v>98</v>
      </c>
    </row>
    <row r="443" spans="1:3" x14ac:dyDescent="0.3">
      <c r="A443" s="8" t="s">
        <v>545</v>
      </c>
      <c r="B443" s="8" t="s">
        <v>98</v>
      </c>
      <c r="C443" s="9" t="s">
        <v>98</v>
      </c>
    </row>
    <row r="444" spans="1:3" x14ac:dyDescent="0.3">
      <c r="A444" s="8" t="s">
        <v>546</v>
      </c>
      <c r="B444" s="8" t="s">
        <v>98</v>
      </c>
      <c r="C444" s="9" t="s">
        <v>98</v>
      </c>
    </row>
    <row r="445" spans="1:3" x14ac:dyDescent="0.3">
      <c r="A445" s="8" t="s">
        <v>547</v>
      </c>
      <c r="B445" s="8" t="s">
        <v>98</v>
      </c>
      <c r="C445" s="9" t="s">
        <v>98</v>
      </c>
    </row>
    <row r="446" spans="1:3" x14ac:dyDescent="0.3">
      <c r="A446" s="8" t="s">
        <v>548</v>
      </c>
      <c r="B446" s="8" t="s">
        <v>98</v>
      </c>
      <c r="C446" s="9" t="s">
        <v>98</v>
      </c>
    </row>
    <row r="447" spans="1:3" x14ac:dyDescent="0.3">
      <c r="A447" s="8" t="s">
        <v>549</v>
      </c>
      <c r="B447" s="8" t="s">
        <v>98</v>
      </c>
      <c r="C447" s="9" t="s">
        <v>98</v>
      </c>
    </row>
    <row r="448" spans="1:3" x14ac:dyDescent="0.3">
      <c r="A448" s="8" t="s">
        <v>550</v>
      </c>
      <c r="B448" s="8" t="s">
        <v>98</v>
      </c>
      <c r="C448" s="9" t="s">
        <v>98</v>
      </c>
    </row>
    <row r="449" spans="1:3" x14ac:dyDescent="0.3">
      <c r="A449" s="8" t="s">
        <v>551</v>
      </c>
      <c r="B449" s="8" t="s">
        <v>98</v>
      </c>
      <c r="C449" s="9" t="s">
        <v>98</v>
      </c>
    </row>
    <row r="450" spans="1:3" x14ac:dyDescent="0.3">
      <c r="A450" s="8" t="s">
        <v>552</v>
      </c>
      <c r="B450" s="8" t="s">
        <v>98</v>
      </c>
      <c r="C450" s="9" t="s">
        <v>98</v>
      </c>
    </row>
    <row r="451" spans="1:3" x14ac:dyDescent="0.3">
      <c r="A451" s="8" t="s">
        <v>553</v>
      </c>
      <c r="B451" s="8" t="s">
        <v>98</v>
      </c>
      <c r="C451" s="9" t="s">
        <v>98</v>
      </c>
    </row>
    <row r="452" spans="1:3" x14ac:dyDescent="0.3">
      <c r="A452" s="8" t="s">
        <v>554</v>
      </c>
      <c r="B452" s="8" t="s">
        <v>98</v>
      </c>
      <c r="C452" s="9" t="s">
        <v>98</v>
      </c>
    </row>
    <row r="453" spans="1:3" x14ac:dyDescent="0.3">
      <c r="A453" s="8" t="s">
        <v>555</v>
      </c>
      <c r="B453" s="8" t="s">
        <v>98</v>
      </c>
      <c r="C453" s="9" t="s">
        <v>98</v>
      </c>
    </row>
    <row r="454" spans="1:3" x14ac:dyDescent="0.3">
      <c r="A454" s="8" t="s">
        <v>556</v>
      </c>
      <c r="B454" s="8" t="s">
        <v>98</v>
      </c>
      <c r="C454" s="9" t="s">
        <v>98</v>
      </c>
    </row>
    <row r="455" spans="1:3" x14ac:dyDescent="0.3">
      <c r="A455" s="8" t="s">
        <v>557</v>
      </c>
      <c r="B455" s="8" t="s">
        <v>98</v>
      </c>
      <c r="C455" s="9" t="s">
        <v>98</v>
      </c>
    </row>
    <row r="456" spans="1:3" x14ac:dyDescent="0.3">
      <c r="A456" s="8" t="s">
        <v>558</v>
      </c>
      <c r="B456" s="8" t="s">
        <v>98</v>
      </c>
      <c r="C456" s="9" t="s">
        <v>98</v>
      </c>
    </row>
    <row r="457" spans="1:3" x14ac:dyDescent="0.3">
      <c r="A457" s="8" t="s">
        <v>559</v>
      </c>
      <c r="B457" s="8" t="s">
        <v>98</v>
      </c>
      <c r="C457" s="9" t="s">
        <v>98</v>
      </c>
    </row>
    <row r="458" spans="1:3" x14ac:dyDescent="0.3">
      <c r="A458" s="8" t="s">
        <v>560</v>
      </c>
      <c r="B458" s="8" t="s">
        <v>98</v>
      </c>
      <c r="C458" s="9" t="s">
        <v>98</v>
      </c>
    </row>
    <row r="459" spans="1:3" x14ac:dyDescent="0.3">
      <c r="A459" s="8" t="s">
        <v>561</v>
      </c>
      <c r="B459" s="8" t="s">
        <v>98</v>
      </c>
      <c r="C459" s="9" t="s">
        <v>98</v>
      </c>
    </row>
    <row r="460" spans="1:3" x14ac:dyDescent="0.3">
      <c r="A460" s="8" t="s">
        <v>562</v>
      </c>
      <c r="B460" s="8" t="s">
        <v>98</v>
      </c>
      <c r="C460" s="9" t="s">
        <v>98</v>
      </c>
    </row>
    <row r="461" spans="1:3" x14ac:dyDescent="0.3">
      <c r="A461" s="8" t="s">
        <v>563</v>
      </c>
      <c r="B461" s="8" t="s">
        <v>98</v>
      </c>
      <c r="C461" s="9" t="s">
        <v>98</v>
      </c>
    </row>
    <row r="462" spans="1:3" x14ac:dyDescent="0.3">
      <c r="A462" s="8" t="s">
        <v>564</v>
      </c>
      <c r="B462" s="8" t="s">
        <v>98</v>
      </c>
      <c r="C462" s="9" t="s">
        <v>98</v>
      </c>
    </row>
    <row r="463" spans="1:3" x14ac:dyDescent="0.3">
      <c r="A463" s="8" t="s">
        <v>565</v>
      </c>
      <c r="B463" s="8" t="s">
        <v>98</v>
      </c>
      <c r="C463" s="9" t="s">
        <v>98</v>
      </c>
    </row>
    <row r="464" spans="1:3" x14ac:dyDescent="0.3">
      <c r="A464" s="8" t="s">
        <v>566</v>
      </c>
      <c r="B464" s="8" t="s">
        <v>98</v>
      </c>
      <c r="C464" s="9" t="s">
        <v>98</v>
      </c>
    </row>
    <row r="465" spans="1:3" x14ac:dyDescent="0.3">
      <c r="A465" s="8" t="s">
        <v>567</v>
      </c>
      <c r="B465" s="8" t="s">
        <v>98</v>
      </c>
      <c r="C465" s="9" t="s">
        <v>98</v>
      </c>
    </row>
    <row r="466" spans="1:3" x14ac:dyDescent="0.3">
      <c r="A466" s="8" t="s">
        <v>568</v>
      </c>
      <c r="B466" s="8" t="s">
        <v>98</v>
      </c>
      <c r="C466" s="9" t="s">
        <v>98</v>
      </c>
    </row>
    <row r="467" spans="1:3" x14ac:dyDescent="0.3">
      <c r="A467" s="8" t="s">
        <v>569</v>
      </c>
      <c r="B467" s="8" t="s">
        <v>98</v>
      </c>
      <c r="C467" s="9" t="s">
        <v>98</v>
      </c>
    </row>
    <row r="468" spans="1:3" x14ac:dyDescent="0.3">
      <c r="A468" s="8" t="s">
        <v>570</v>
      </c>
      <c r="B468" s="8" t="s">
        <v>98</v>
      </c>
      <c r="C468" s="9" t="s">
        <v>98</v>
      </c>
    </row>
    <row r="469" spans="1:3" x14ac:dyDescent="0.3">
      <c r="A469" s="8" t="s">
        <v>571</v>
      </c>
      <c r="B469" s="8" t="s">
        <v>98</v>
      </c>
      <c r="C469" s="9" t="s">
        <v>98</v>
      </c>
    </row>
    <row r="470" spans="1:3" x14ac:dyDescent="0.3">
      <c r="A470" s="8" t="s">
        <v>572</v>
      </c>
      <c r="B470" s="8" t="s">
        <v>98</v>
      </c>
      <c r="C470" s="9" t="s">
        <v>98</v>
      </c>
    </row>
    <row r="471" spans="1:3" x14ac:dyDescent="0.3">
      <c r="A471" s="8" t="s">
        <v>573</v>
      </c>
      <c r="B471" s="8" t="s">
        <v>98</v>
      </c>
      <c r="C471" s="9" t="s">
        <v>98</v>
      </c>
    </row>
    <row r="472" spans="1:3" x14ac:dyDescent="0.3">
      <c r="A472" s="8" t="s">
        <v>574</v>
      </c>
      <c r="B472" s="8" t="s">
        <v>98</v>
      </c>
      <c r="C472" s="9" t="s">
        <v>98</v>
      </c>
    </row>
    <row r="473" spans="1:3" x14ac:dyDescent="0.3">
      <c r="A473" s="8" t="s">
        <v>575</v>
      </c>
      <c r="B473" s="8" t="s">
        <v>98</v>
      </c>
      <c r="C473" s="9" t="s">
        <v>98</v>
      </c>
    </row>
    <row r="474" spans="1:3" x14ac:dyDescent="0.3">
      <c r="A474" s="8" t="s">
        <v>576</v>
      </c>
      <c r="B474" s="8" t="s">
        <v>98</v>
      </c>
      <c r="C474" s="9" t="s">
        <v>98</v>
      </c>
    </row>
    <row r="475" spans="1:3" x14ac:dyDescent="0.3">
      <c r="A475" s="8" t="s">
        <v>577</v>
      </c>
      <c r="B475" s="8" t="s">
        <v>98</v>
      </c>
      <c r="C475" s="9" t="s">
        <v>98</v>
      </c>
    </row>
    <row r="476" spans="1:3" x14ac:dyDescent="0.3">
      <c r="A476" s="8" t="s">
        <v>578</v>
      </c>
      <c r="B476" s="8" t="s">
        <v>98</v>
      </c>
      <c r="C476" s="9" t="s">
        <v>98</v>
      </c>
    </row>
    <row r="477" spans="1:3" x14ac:dyDescent="0.3">
      <c r="A477" s="8" t="s">
        <v>579</v>
      </c>
      <c r="B477" s="8" t="s">
        <v>98</v>
      </c>
      <c r="C477" s="9" t="s">
        <v>98</v>
      </c>
    </row>
    <row r="478" spans="1:3" x14ac:dyDescent="0.3">
      <c r="A478" s="8" t="s">
        <v>580</v>
      </c>
      <c r="B478" s="8" t="s">
        <v>98</v>
      </c>
      <c r="C478" s="9" t="s">
        <v>98</v>
      </c>
    </row>
    <row r="479" spans="1:3" x14ac:dyDescent="0.3">
      <c r="A479" s="8" t="s">
        <v>581</v>
      </c>
      <c r="B479" s="8" t="s">
        <v>98</v>
      </c>
      <c r="C479" s="9" t="s">
        <v>98</v>
      </c>
    </row>
    <row r="480" spans="1:3" x14ac:dyDescent="0.3">
      <c r="A480" s="8" t="s">
        <v>582</v>
      </c>
      <c r="B480" s="8" t="s">
        <v>98</v>
      </c>
      <c r="C480" s="9" t="s">
        <v>98</v>
      </c>
    </row>
    <row r="481" spans="1:3" x14ac:dyDescent="0.3">
      <c r="A481" s="8" t="s">
        <v>583</v>
      </c>
      <c r="B481" s="8" t="s">
        <v>98</v>
      </c>
      <c r="C481" s="9" t="s">
        <v>98</v>
      </c>
    </row>
    <row r="482" spans="1:3" x14ac:dyDescent="0.3">
      <c r="A482" s="8" t="s">
        <v>584</v>
      </c>
      <c r="B482" s="8" t="s">
        <v>98</v>
      </c>
      <c r="C482" s="9" t="s">
        <v>98</v>
      </c>
    </row>
    <row r="483" spans="1:3" x14ac:dyDescent="0.3">
      <c r="A483" s="8" t="s">
        <v>585</v>
      </c>
      <c r="B483" s="8" t="s">
        <v>98</v>
      </c>
      <c r="C483" s="9" t="s">
        <v>98</v>
      </c>
    </row>
    <row r="484" spans="1:3" x14ac:dyDescent="0.3">
      <c r="A484" s="8" t="s">
        <v>586</v>
      </c>
      <c r="B484" s="8" t="s">
        <v>98</v>
      </c>
      <c r="C484" s="9" t="s">
        <v>98</v>
      </c>
    </row>
    <row r="485" spans="1:3" x14ac:dyDescent="0.3">
      <c r="A485" s="8" t="s">
        <v>587</v>
      </c>
      <c r="B485" s="8" t="s">
        <v>98</v>
      </c>
      <c r="C485" s="9" t="s">
        <v>98</v>
      </c>
    </row>
    <row r="486" spans="1:3" x14ac:dyDescent="0.3">
      <c r="A486" s="8" t="s">
        <v>588</v>
      </c>
      <c r="B486" s="8" t="s">
        <v>98</v>
      </c>
      <c r="C486" s="9" t="s">
        <v>98</v>
      </c>
    </row>
    <row r="487" spans="1:3" x14ac:dyDescent="0.3">
      <c r="A487" s="8" t="s">
        <v>589</v>
      </c>
      <c r="B487" s="8" t="s">
        <v>98</v>
      </c>
      <c r="C487" s="9" t="s">
        <v>98</v>
      </c>
    </row>
    <row r="488" spans="1:3" x14ac:dyDescent="0.3">
      <c r="A488" s="8" t="s">
        <v>590</v>
      </c>
      <c r="B488" s="8" t="s">
        <v>98</v>
      </c>
      <c r="C488" s="9" t="s">
        <v>98</v>
      </c>
    </row>
    <row r="489" spans="1:3" x14ac:dyDescent="0.3">
      <c r="A489" s="8" t="s">
        <v>591</v>
      </c>
      <c r="B489" s="8" t="s">
        <v>98</v>
      </c>
      <c r="C489" s="9" t="s">
        <v>98</v>
      </c>
    </row>
    <row r="490" spans="1:3" x14ac:dyDescent="0.3">
      <c r="A490" s="8" t="s">
        <v>592</v>
      </c>
      <c r="B490" s="8" t="s">
        <v>98</v>
      </c>
      <c r="C490" s="9" t="s">
        <v>98</v>
      </c>
    </row>
    <row r="491" spans="1:3" x14ac:dyDescent="0.3">
      <c r="A491" s="8" t="s">
        <v>593</v>
      </c>
      <c r="B491" s="8" t="s">
        <v>98</v>
      </c>
      <c r="C491" s="9" t="s">
        <v>98</v>
      </c>
    </row>
    <row r="492" spans="1:3" x14ac:dyDescent="0.3">
      <c r="A492" s="8" t="s">
        <v>594</v>
      </c>
      <c r="B492" s="8" t="s">
        <v>98</v>
      </c>
      <c r="C492" s="9" t="s">
        <v>98</v>
      </c>
    </row>
    <row r="493" spans="1:3" x14ac:dyDescent="0.3">
      <c r="A493" s="8" t="s">
        <v>595</v>
      </c>
      <c r="B493" s="8" t="s">
        <v>98</v>
      </c>
      <c r="C493" s="9" t="s">
        <v>98</v>
      </c>
    </row>
    <row r="494" spans="1:3" x14ac:dyDescent="0.3">
      <c r="A494" s="8" t="s">
        <v>596</v>
      </c>
      <c r="B494" s="8" t="s">
        <v>98</v>
      </c>
      <c r="C494" s="9" t="s">
        <v>98</v>
      </c>
    </row>
    <row r="495" spans="1:3" x14ac:dyDescent="0.3">
      <c r="A495" s="8" t="s">
        <v>597</v>
      </c>
      <c r="B495" s="8" t="s">
        <v>98</v>
      </c>
      <c r="C495" s="9" t="s">
        <v>98</v>
      </c>
    </row>
    <row r="496" spans="1:3" x14ac:dyDescent="0.3">
      <c r="A496" s="8" t="s">
        <v>598</v>
      </c>
      <c r="B496" s="8" t="s">
        <v>98</v>
      </c>
      <c r="C496" s="9" t="s">
        <v>98</v>
      </c>
    </row>
    <row r="497" spans="1:3" x14ac:dyDescent="0.3">
      <c r="A497" s="8" t="s">
        <v>599</v>
      </c>
      <c r="B497" s="8" t="s">
        <v>98</v>
      </c>
      <c r="C497" s="9" t="s">
        <v>98</v>
      </c>
    </row>
    <row r="498" spans="1:3" x14ac:dyDescent="0.3">
      <c r="A498" s="8" t="s">
        <v>600</v>
      </c>
      <c r="B498" s="8" t="s">
        <v>98</v>
      </c>
      <c r="C498" s="9" t="s">
        <v>98</v>
      </c>
    </row>
    <row r="499" spans="1:3" x14ac:dyDescent="0.3">
      <c r="A499" s="8" t="s">
        <v>601</v>
      </c>
      <c r="B499" s="8" t="s">
        <v>98</v>
      </c>
      <c r="C499" s="9" t="s">
        <v>98</v>
      </c>
    </row>
    <row r="500" spans="1:3" x14ac:dyDescent="0.3">
      <c r="A500" s="8" t="s">
        <v>602</v>
      </c>
      <c r="B500" s="8" t="s">
        <v>98</v>
      </c>
      <c r="C500" s="9" t="s">
        <v>98</v>
      </c>
    </row>
    <row r="501" spans="1:3" x14ac:dyDescent="0.3">
      <c r="A501" s="8" t="s">
        <v>603</v>
      </c>
      <c r="B501" s="8" t="s">
        <v>98</v>
      </c>
      <c r="C501" s="9" t="s">
        <v>98</v>
      </c>
    </row>
    <row r="502" spans="1:3" x14ac:dyDescent="0.3">
      <c r="A502" s="8" t="s">
        <v>604</v>
      </c>
      <c r="B502" s="8" t="s">
        <v>98</v>
      </c>
      <c r="C502" s="9" t="s">
        <v>98</v>
      </c>
    </row>
    <row r="503" spans="1:3" x14ac:dyDescent="0.3">
      <c r="A503" s="8" t="s">
        <v>605</v>
      </c>
      <c r="B503" s="8" t="s">
        <v>98</v>
      </c>
      <c r="C503" s="9" t="s">
        <v>98</v>
      </c>
    </row>
    <row r="504" spans="1:3" x14ac:dyDescent="0.3">
      <c r="A504" s="8" t="s">
        <v>439</v>
      </c>
      <c r="B504" s="8" t="s">
        <v>98</v>
      </c>
      <c r="C504" s="9" t="s">
        <v>98</v>
      </c>
    </row>
    <row r="505" spans="1:3" x14ac:dyDescent="0.3">
      <c r="A505" s="8" t="s">
        <v>606</v>
      </c>
      <c r="B505" s="8" t="s">
        <v>98</v>
      </c>
      <c r="C505" s="9" t="s">
        <v>98</v>
      </c>
    </row>
    <row r="506" spans="1:3" x14ac:dyDescent="0.3">
      <c r="A506" s="8" t="s">
        <v>607</v>
      </c>
      <c r="B506" s="8" t="s">
        <v>98</v>
      </c>
      <c r="C506" s="9" t="s">
        <v>98</v>
      </c>
    </row>
    <row r="507" spans="1:3" x14ac:dyDescent="0.3">
      <c r="A507" s="8" t="s">
        <v>608</v>
      </c>
      <c r="B507" s="8" t="s">
        <v>98</v>
      </c>
      <c r="C507" s="9" t="s">
        <v>98</v>
      </c>
    </row>
    <row r="508" spans="1:3" x14ac:dyDescent="0.3">
      <c r="A508" s="8" t="s">
        <v>609</v>
      </c>
      <c r="B508" s="8" t="s">
        <v>98</v>
      </c>
      <c r="C508" s="9" t="s">
        <v>98</v>
      </c>
    </row>
    <row r="509" spans="1:3" x14ac:dyDescent="0.3">
      <c r="A509" s="8" t="s">
        <v>610</v>
      </c>
      <c r="B509" s="8" t="s">
        <v>98</v>
      </c>
      <c r="C509" s="9" t="s">
        <v>98</v>
      </c>
    </row>
    <row r="510" spans="1:3" x14ac:dyDescent="0.3">
      <c r="A510" s="8" t="s">
        <v>611</v>
      </c>
      <c r="B510" s="8" t="s">
        <v>98</v>
      </c>
      <c r="C510" s="9" t="s">
        <v>98</v>
      </c>
    </row>
    <row r="511" spans="1:3" x14ac:dyDescent="0.3">
      <c r="A511" s="8" t="s">
        <v>612</v>
      </c>
      <c r="B511" s="8" t="s">
        <v>98</v>
      </c>
      <c r="C511" s="9" t="s">
        <v>98</v>
      </c>
    </row>
    <row r="512" spans="1:3" x14ac:dyDescent="0.3">
      <c r="A512" s="8" t="s">
        <v>613</v>
      </c>
      <c r="B512" s="8" t="s">
        <v>98</v>
      </c>
      <c r="C512" s="9" t="s">
        <v>98</v>
      </c>
    </row>
    <row r="513" spans="1:3" x14ac:dyDescent="0.3">
      <c r="A513" s="8" t="s">
        <v>614</v>
      </c>
      <c r="B513" s="8" t="s">
        <v>98</v>
      </c>
      <c r="C513" s="9" t="s">
        <v>98</v>
      </c>
    </row>
    <row r="514" spans="1:3" x14ac:dyDescent="0.3">
      <c r="A514" s="8" t="s">
        <v>615</v>
      </c>
      <c r="B514" s="8" t="s">
        <v>98</v>
      </c>
      <c r="C514" s="9" t="s">
        <v>98</v>
      </c>
    </row>
    <row r="515" spans="1:3" x14ac:dyDescent="0.3">
      <c r="A515" s="8" t="s">
        <v>616</v>
      </c>
      <c r="B515" s="8" t="s">
        <v>98</v>
      </c>
      <c r="C515" s="9" t="s">
        <v>98</v>
      </c>
    </row>
    <row r="516" spans="1:3" x14ac:dyDescent="0.3">
      <c r="A516" s="8" t="s">
        <v>617</v>
      </c>
      <c r="B516" s="8" t="s">
        <v>98</v>
      </c>
      <c r="C516" s="9" t="s">
        <v>98</v>
      </c>
    </row>
    <row r="517" spans="1:3" x14ac:dyDescent="0.3">
      <c r="A517" s="8" t="s">
        <v>618</v>
      </c>
      <c r="B517" s="8" t="s">
        <v>98</v>
      </c>
      <c r="C517" s="9" t="s">
        <v>98</v>
      </c>
    </row>
    <row r="518" spans="1:3" x14ac:dyDescent="0.3">
      <c r="A518" s="8" t="s">
        <v>439</v>
      </c>
      <c r="B518" s="8" t="s">
        <v>98</v>
      </c>
      <c r="C518" s="9" t="s">
        <v>98</v>
      </c>
    </row>
    <row r="519" spans="1:3" x14ac:dyDescent="0.3">
      <c r="A519" s="8" t="s">
        <v>619</v>
      </c>
      <c r="B519" s="8" t="s">
        <v>98</v>
      </c>
      <c r="C519" s="9" t="s">
        <v>98</v>
      </c>
    </row>
    <row r="520" spans="1:3" x14ac:dyDescent="0.3">
      <c r="A520" s="8" t="s">
        <v>620</v>
      </c>
      <c r="B520" s="8" t="s">
        <v>98</v>
      </c>
      <c r="C520" s="9" t="s">
        <v>98</v>
      </c>
    </row>
    <row r="521" spans="1:3" x14ac:dyDescent="0.3">
      <c r="A521" s="8" t="s">
        <v>621</v>
      </c>
      <c r="B521" s="8" t="s">
        <v>98</v>
      </c>
      <c r="C521" s="9" t="s">
        <v>98</v>
      </c>
    </row>
    <row r="522" spans="1:3" x14ac:dyDescent="0.3">
      <c r="A522" s="8" t="s">
        <v>622</v>
      </c>
      <c r="B522" s="8" t="s">
        <v>98</v>
      </c>
      <c r="C522" s="9" t="s">
        <v>98</v>
      </c>
    </row>
    <row r="523" spans="1:3" x14ac:dyDescent="0.3">
      <c r="A523" s="8" t="s">
        <v>623</v>
      </c>
      <c r="B523" s="8" t="s">
        <v>98</v>
      </c>
      <c r="C523" s="9" t="s">
        <v>98</v>
      </c>
    </row>
    <row r="524" spans="1:3" x14ac:dyDescent="0.3">
      <c r="A524" s="8" t="s">
        <v>624</v>
      </c>
      <c r="B524" s="8" t="s">
        <v>98</v>
      </c>
      <c r="C524" s="9" t="s">
        <v>98</v>
      </c>
    </row>
    <row r="525" spans="1:3" x14ac:dyDescent="0.3">
      <c r="A525" s="8" t="s">
        <v>625</v>
      </c>
      <c r="B525" s="8" t="s">
        <v>98</v>
      </c>
      <c r="C525" s="9" t="s">
        <v>98</v>
      </c>
    </row>
    <row r="526" spans="1:3" x14ac:dyDescent="0.3">
      <c r="A526" s="8" t="s">
        <v>626</v>
      </c>
      <c r="B526" s="8" t="s">
        <v>98</v>
      </c>
      <c r="C526" s="9" t="s">
        <v>98</v>
      </c>
    </row>
    <row r="527" spans="1:3" x14ac:dyDescent="0.3">
      <c r="A527" s="8" t="s">
        <v>627</v>
      </c>
      <c r="B527" s="8" t="s">
        <v>98</v>
      </c>
      <c r="C527" s="9" t="s">
        <v>98</v>
      </c>
    </row>
    <row r="528" spans="1:3" x14ac:dyDescent="0.3">
      <c r="A528" s="8" t="s">
        <v>628</v>
      </c>
      <c r="B528" s="8" t="s">
        <v>98</v>
      </c>
      <c r="C528" s="9" t="s">
        <v>98</v>
      </c>
    </row>
    <row r="529" spans="1:3" x14ac:dyDescent="0.3">
      <c r="A529" s="8" t="s">
        <v>629</v>
      </c>
      <c r="B529" s="8" t="s">
        <v>98</v>
      </c>
      <c r="C529" s="9" t="s">
        <v>98</v>
      </c>
    </row>
    <row r="530" spans="1:3" x14ac:dyDescent="0.3">
      <c r="A530" s="8" t="s">
        <v>630</v>
      </c>
      <c r="B530" s="8" t="s">
        <v>98</v>
      </c>
      <c r="C530" s="9" t="s">
        <v>98</v>
      </c>
    </row>
    <row r="531" spans="1:3" x14ac:dyDescent="0.3">
      <c r="A531" s="8" t="s">
        <v>631</v>
      </c>
      <c r="B531" s="8" t="s">
        <v>98</v>
      </c>
      <c r="C531" s="9" t="s">
        <v>98</v>
      </c>
    </row>
    <row r="532" spans="1:3" x14ac:dyDescent="0.3">
      <c r="A532" s="8" t="s">
        <v>632</v>
      </c>
      <c r="B532" s="8" t="s">
        <v>98</v>
      </c>
      <c r="C532" s="9" t="s">
        <v>98</v>
      </c>
    </row>
    <row r="533" spans="1:3" x14ac:dyDescent="0.3">
      <c r="A533" s="8" t="s">
        <v>633</v>
      </c>
      <c r="B533" s="8" t="s">
        <v>98</v>
      </c>
      <c r="C533" s="9" t="s">
        <v>98</v>
      </c>
    </row>
    <row r="534" spans="1:3" x14ac:dyDescent="0.3">
      <c r="A534" s="8" t="s">
        <v>634</v>
      </c>
      <c r="B534" s="8" t="s">
        <v>98</v>
      </c>
      <c r="C534" s="9" t="s">
        <v>98</v>
      </c>
    </row>
    <row r="535" spans="1:3" x14ac:dyDescent="0.3">
      <c r="A535" s="8" t="s">
        <v>635</v>
      </c>
      <c r="B535" s="8" t="s">
        <v>98</v>
      </c>
      <c r="C535" s="9" t="s">
        <v>98</v>
      </c>
    </row>
    <row r="536" spans="1:3" x14ac:dyDescent="0.3">
      <c r="A536" s="8" t="s">
        <v>636</v>
      </c>
      <c r="B536" s="8" t="s">
        <v>98</v>
      </c>
      <c r="C536" s="9" t="s">
        <v>98</v>
      </c>
    </row>
    <row r="537" spans="1:3" x14ac:dyDescent="0.3">
      <c r="A537" s="8" t="s">
        <v>637</v>
      </c>
      <c r="B537" s="8" t="s">
        <v>98</v>
      </c>
      <c r="C537" s="9" t="s">
        <v>98</v>
      </c>
    </row>
    <row r="538" spans="1:3" x14ac:dyDescent="0.3">
      <c r="A538" s="8" t="s">
        <v>638</v>
      </c>
      <c r="B538" s="8" t="s">
        <v>98</v>
      </c>
      <c r="C538" s="9" t="s">
        <v>98</v>
      </c>
    </row>
    <row r="539" spans="1:3" x14ac:dyDescent="0.3">
      <c r="A539" s="8" t="s">
        <v>639</v>
      </c>
      <c r="B539" s="8" t="s">
        <v>98</v>
      </c>
      <c r="C539" s="9" t="s">
        <v>98</v>
      </c>
    </row>
    <row r="540" spans="1:3" x14ac:dyDescent="0.3">
      <c r="A540" s="8" t="s">
        <v>640</v>
      </c>
      <c r="B540" s="8" t="s">
        <v>98</v>
      </c>
      <c r="C540" s="9" t="s">
        <v>98</v>
      </c>
    </row>
    <row r="541" spans="1:3" x14ac:dyDescent="0.3">
      <c r="A541" s="8" t="s">
        <v>641</v>
      </c>
      <c r="B541" s="8" t="s">
        <v>98</v>
      </c>
      <c r="C541" s="9" t="s">
        <v>98</v>
      </c>
    </row>
    <row r="542" spans="1:3" x14ac:dyDescent="0.3">
      <c r="A542" s="8" t="s">
        <v>642</v>
      </c>
      <c r="B542" s="8" t="s">
        <v>98</v>
      </c>
      <c r="C542" s="9" t="s">
        <v>98</v>
      </c>
    </row>
    <row r="543" spans="1:3" x14ac:dyDescent="0.3">
      <c r="A543" s="8" t="s">
        <v>643</v>
      </c>
      <c r="B543" s="8" t="s">
        <v>98</v>
      </c>
      <c r="C543" s="9" t="s">
        <v>98</v>
      </c>
    </row>
    <row r="544" spans="1:3" x14ac:dyDescent="0.3">
      <c r="A544" s="8" t="s">
        <v>644</v>
      </c>
      <c r="B544" s="8" t="s">
        <v>98</v>
      </c>
      <c r="C544" s="9" t="s">
        <v>98</v>
      </c>
    </row>
    <row r="545" spans="1:3" x14ac:dyDescent="0.3">
      <c r="A545" s="8" t="s">
        <v>645</v>
      </c>
      <c r="B545" s="8" t="s">
        <v>98</v>
      </c>
      <c r="C545" s="9" t="s">
        <v>98</v>
      </c>
    </row>
    <row r="546" spans="1:3" x14ac:dyDescent="0.3">
      <c r="A546" s="8" t="s">
        <v>646</v>
      </c>
      <c r="B546" s="8" t="s">
        <v>98</v>
      </c>
      <c r="C546" s="9" t="s">
        <v>98</v>
      </c>
    </row>
    <row r="547" spans="1:3" x14ac:dyDescent="0.3">
      <c r="A547" s="8" t="s">
        <v>647</v>
      </c>
      <c r="B547" s="8" t="s">
        <v>98</v>
      </c>
      <c r="C547" s="9" t="s">
        <v>98</v>
      </c>
    </row>
    <row r="548" spans="1:3" x14ac:dyDescent="0.3">
      <c r="A548" s="8" t="s">
        <v>648</v>
      </c>
      <c r="B548" s="8" t="s">
        <v>98</v>
      </c>
      <c r="C548" s="9" t="s">
        <v>98</v>
      </c>
    </row>
    <row r="549" spans="1:3" x14ac:dyDescent="0.3">
      <c r="A549" s="8" t="s">
        <v>649</v>
      </c>
      <c r="B549" s="8" t="s">
        <v>98</v>
      </c>
      <c r="C549" s="9" t="s">
        <v>98</v>
      </c>
    </row>
    <row r="550" spans="1:3" x14ac:dyDescent="0.3">
      <c r="A550" s="8" t="s">
        <v>650</v>
      </c>
      <c r="B550" s="8" t="s">
        <v>98</v>
      </c>
      <c r="C550" s="9" t="s">
        <v>98</v>
      </c>
    </row>
    <row r="551" spans="1:3" x14ac:dyDescent="0.3">
      <c r="A551" s="8" t="s">
        <v>651</v>
      </c>
      <c r="B551" s="8" t="s">
        <v>98</v>
      </c>
      <c r="C551" s="9" t="s">
        <v>98</v>
      </c>
    </row>
    <row r="552" spans="1:3" x14ac:dyDescent="0.3">
      <c r="A552" s="8" t="s">
        <v>652</v>
      </c>
      <c r="B552" s="8" t="s">
        <v>98</v>
      </c>
      <c r="C552" s="9" t="s">
        <v>98</v>
      </c>
    </row>
    <row r="553" spans="1:3" x14ac:dyDescent="0.3">
      <c r="A553" s="8" t="s">
        <v>653</v>
      </c>
      <c r="B553" s="8" t="s">
        <v>98</v>
      </c>
      <c r="C553" s="9" t="s">
        <v>98</v>
      </c>
    </row>
    <row r="554" spans="1:3" x14ac:dyDescent="0.3">
      <c r="A554" s="8" t="s">
        <v>654</v>
      </c>
      <c r="B554" s="8" t="s">
        <v>98</v>
      </c>
      <c r="C554" s="9" t="s">
        <v>98</v>
      </c>
    </row>
    <row r="555" spans="1:3" x14ac:dyDescent="0.3">
      <c r="A555" s="8" t="s">
        <v>655</v>
      </c>
      <c r="B555" s="8" t="s">
        <v>98</v>
      </c>
      <c r="C555" s="9" t="s">
        <v>98</v>
      </c>
    </row>
    <row r="556" spans="1:3" x14ac:dyDescent="0.3">
      <c r="A556" s="8" t="s">
        <v>656</v>
      </c>
      <c r="B556" s="8" t="s">
        <v>98</v>
      </c>
      <c r="C556" s="9" t="s">
        <v>98</v>
      </c>
    </row>
    <row r="557" spans="1:3" x14ac:dyDescent="0.3">
      <c r="A557" s="8" t="s">
        <v>657</v>
      </c>
      <c r="B557" s="8" t="s">
        <v>98</v>
      </c>
      <c r="C557" s="9" t="s">
        <v>98</v>
      </c>
    </row>
    <row r="558" spans="1:3" x14ac:dyDescent="0.3">
      <c r="A558" s="8" t="s">
        <v>658</v>
      </c>
      <c r="B558" s="8" t="s">
        <v>98</v>
      </c>
      <c r="C558" s="9" t="s">
        <v>98</v>
      </c>
    </row>
    <row r="559" spans="1:3" x14ac:dyDescent="0.3">
      <c r="A559" s="8" t="s">
        <v>659</v>
      </c>
      <c r="B559" s="8" t="s">
        <v>98</v>
      </c>
      <c r="C559" s="9" t="s">
        <v>98</v>
      </c>
    </row>
    <row r="560" spans="1:3" x14ac:dyDescent="0.3">
      <c r="A560" s="8" t="s">
        <v>660</v>
      </c>
      <c r="B560" s="8" t="s">
        <v>98</v>
      </c>
      <c r="C560" s="9" t="s">
        <v>98</v>
      </c>
    </row>
    <row r="561" spans="1:3" x14ac:dyDescent="0.3">
      <c r="A561" s="8" t="s">
        <v>661</v>
      </c>
      <c r="B561" s="8" t="s">
        <v>98</v>
      </c>
      <c r="C561" s="9" t="s">
        <v>98</v>
      </c>
    </row>
    <row r="562" spans="1:3" x14ac:dyDescent="0.3">
      <c r="A562" s="8" t="s">
        <v>662</v>
      </c>
      <c r="B562" s="8" t="s">
        <v>98</v>
      </c>
      <c r="C562" s="9" t="s">
        <v>98</v>
      </c>
    </row>
    <row r="563" spans="1:3" x14ac:dyDescent="0.3">
      <c r="A563" s="8" t="s">
        <v>663</v>
      </c>
      <c r="B563" s="8" t="s">
        <v>98</v>
      </c>
      <c r="C563" s="9" t="s">
        <v>98</v>
      </c>
    </row>
    <row r="564" spans="1:3" x14ac:dyDescent="0.3">
      <c r="A564" s="8" t="s">
        <v>664</v>
      </c>
      <c r="B564" s="8" t="s">
        <v>98</v>
      </c>
      <c r="C564" s="9" t="s">
        <v>98</v>
      </c>
    </row>
    <row r="565" spans="1:3" x14ac:dyDescent="0.3">
      <c r="A565" s="8" t="s">
        <v>665</v>
      </c>
      <c r="B565" s="8" t="s">
        <v>98</v>
      </c>
      <c r="C565" s="9" t="s">
        <v>98</v>
      </c>
    </row>
    <row r="566" spans="1:3" x14ac:dyDescent="0.3">
      <c r="A566" s="8" t="s">
        <v>666</v>
      </c>
      <c r="B566" s="8" t="s">
        <v>98</v>
      </c>
      <c r="C566" s="9" t="s">
        <v>98</v>
      </c>
    </row>
    <row r="567" spans="1:3" x14ac:dyDescent="0.3">
      <c r="A567" s="8" t="s">
        <v>667</v>
      </c>
      <c r="B567" s="8" t="s">
        <v>98</v>
      </c>
      <c r="C567" s="9" t="s">
        <v>98</v>
      </c>
    </row>
    <row r="568" spans="1:3" x14ac:dyDescent="0.3">
      <c r="A568" s="8" t="s">
        <v>668</v>
      </c>
      <c r="B568" s="8" t="s">
        <v>98</v>
      </c>
      <c r="C568" s="9" t="s">
        <v>98</v>
      </c>
    </row>
    <row r="569" spans="1:3" x14ac:dyDescent="0.3">
      <c r="A569" s="8" t="s">
        <v>669</v>
      </c>
      <c r="B569" s="8" t="s">
        <v>98</v>
      </c>
      <c r="C569" s="9" t="s">
        <v>98</v>
      </c>
    </row>
    <row r="570" spans="1:3" x14ac:dyDescent="0.3">
      <c r="A570" s="8" t="s">
        <v>670</v>
      </c>
      <c r="B570" s="8" t="s">
        <v>98</v>
      </c>
      <c r="C570" s="9" t="s">
        <v>98</v>
      </c>
    </row>
    <row r="571" spans="1:3" x14ac:dyDescent="0.3">
      <c r="A571" s="8" t="s">
        <v>671</v>
      </c>
      <c r="B571" s="8" t="s">
        <v>98</v>
      </c>
      <c r="C571" s="9" t="s">
        <v>98</v>
      </c>
    </row>
    <row r="572" spans="1:3" x14ac:dyDescent="0.3">
      <c r="A572" s="8" t="s">
        <v>672</v>
      </c>
      <c r="B572" s="8" t="s">
        <v>98</v>
      </c>
      <c r="C572" s="9" t="s">
        <v>98</v>
      </c>
    </row>
    <row r="573" spans="1:3" x14ac:dyDescent="0.3">
      <c r="A573" s="8" t="s">
        <v>673</v>
      </c>
      <c r="B573" s="8" t="s">
        <v>98</v>
      </c>
      <c r="C573" s="9" t="s">
        <v>98</v>
      </c>
    </row>
    <row r="574" spans="1:3" x14ac:dyDescent="0.3">
      <c r="A574" s="8" t="s">
        <v>674</v>
      </c>
      <c r="B574" s="8" t="s">
        <v>98</v>
      </c>
      <c r="C574" s="9" t="s">
        <v>98</v>
      </c>
    </row>
    <row r="575" spans="1:3" x14ac:dyDescent="0.3">
      <c r="A575" s="8" t="s">
        <v>675</v>
      </c>
      <c r="B575" s="8" t="s">
        <v>98</v>
      </c>
      <c r="C575" s="9" t="s">
        <v>98</v>
      </c>
    </row>
    <row r="576" spans="1:3" x14ac:dyDescent="0.3">
      <c r="A576" s="8" t="s">
        <v>676</v>
      </c>
      <c r="B576" s="8" t="s">
        <v>98</v>
      </c>
      <c r="C576" s="9" t="s">
        <v>98</v>
      </c>
    </row>
    <row r="577" spans="1:3" x14ac:dyDescent="0.3">
      <c r="A577" s="8" t="s">
        <v>677</v>
      </c>
      <c r="B577" s="8" t="s">
        <v>98</v>
      </c>
      <c r="C577" s="9" t="s">
        <v>98</v>
      </c>
    </row>
    <row r="578" spans="1:3" x14ac:dyDescent="0.3">
      <c r="A578" s="8" t="s">
        <v>678</v>
      </c>
      <c r="B578" s="8" t="s">
        <v>98</v>
      </c>
      <c r="C578" s="9" t="s">
        <v>98</v>
      </c>
    </row>
    <row r="579" spans="1:3" x14ac:dyDescent="0.3">
      <c r="A579" s="8" t="s">
        <v>679</v>
      </c>
      <c r="B579" s="8" t="s">
        <v>98</v>
      </c>
      <c r="C579" s="9" t="s">
        <v>98</v>
      </c>
    </row>
    <row r="580" spans="1:3" x14ac:dyDescent="0.3">
      <c r="A580" s="8" t="s">
        <v>680</v>
      </c>
      <c r="B580" s="8" t="s">
        <v>98</v>
      </c>
      <c r="C580" s="9" t="s">
        <v>98</v>
      </c>
    </row>
    <row r="581" spans="1:3" x14ac:dyDescent="0.3">
      <c r="A581" s="8" t="s">
        <v>681</v>
      </c>
      <c r="B581" s="8" t="s">
        <v>98</v>
      </c>
      <c r="C581" s="9" t="s">
        <v>98</v>
      </c>
    </row>
    <row r="582" spans="1:3" x14ac:dyDescent="0.3">
      <c r="A582" s="8" t="s">
        <v>682</v>
      </c>
      <c r="B582" s="8" t="s">
        <v>98</v>
      </c>
      <c r="C582" s="9" t="s">
        <v>98</v>
      </c>
    </row>
    <row r="583" spans="1:3" x14ac:dyDescent="0.3">
      <c r="A583" s="8" t="s">
        <v>683</v>
      </c>
      <c r="B583" s="8" t="s">
        <v>98</v>
      </c>
      <c r="C583" s="9" t="s">
        <v>98</v>
      </c>
    </row>
    <row r="584" spans="1:3" x14ac:dyDescent="0.3">
      <c r="A584" s="8" t="s">
        <v>684</v>
      </c>
      <c r="B584" s="8" t="s">
        <v>98</v>
      </c>
      <c r="C584" s="9" t="s">
        <v>98</v>
      </c>
    </row>
    <row r="585" spans="1:3" x14ac:dyDescent="0.3">
      <c r="A585" s="8" t="s">
        <v>685</v>
      </c>
      <c r="B585" s="8" t="s">
        <v>98</v>
      </c>
      <c r="C585" s="9" t="s">
        <v>98</v>
      </c>
    </row>
    <row r="586" spans="1:3" x14ac:dyDescent="0.3">
      <c r="A586" s="8" t="s">
        <v>686</v>
      </c>
      <c r="B586" s="8" t="s">
        <v>98</v>
      </c>
      <c r="C586" s="9" t="s">
        <v>98</v>
      </c>
    </row>
    <row r="587" spans="1:3" x14ac:dyDescent="0.3">
      <c r="A587" s="8" t="s">
        <v>687</v>
      </c>
      <c r="B587" s="8" t="s">
        <v>98</v>
      </c>
      <c r="C587" s="9" t="s">
        <v>98</v>
      </c>
    </row>
    <row r="588" spans="1:3" x14ac:dyDescent="0.3">
      <c r="A588" s="8" t="s">
        <v>688</v>
      </c>
      <c r="B588" s="8" t="s">
        <v>98</v>
      </c>
      <c r="C588" s="9" t="s">
        <v>98</v>
      </c>
    </row>
    <row r="589" spans="1:3" x14ac:dyDescent="0.3">
      <c r="A589" s="8" t="s">
        <v>344</v>
      </c>
      <c r="B589" s="8" t="s">
        <v>98</v>
      </c>
      <c r="C589" s="9" t="s">
        <v>98</v>
      </c>
    </row>
    <row r="590" spans="1:3" x14ac:dyDescent="0.3">
      <c r="A590" s="8" t="s">
        <v>689</v>
      </c>
      <c r="B590" s="8" t="s">
        <v>98</v>
      </c>
      <c r="C590" s="9" t="s">
        <v>98</v>
      </c>
    </row>
    <row r="591" spans="1:3" x14ac:dyDescent="0.3">
      <c r="A591" s="8" t="s">
        <v>690</v>
      </c>
      <c r="B591" s="8" t="s">
        <v>98</v>
      </c>
      <c r="C591" s="9" t="s">
        <v>98</v>
      </c>
    </row>
    <row r="592" spans="1:3" x14ac:dyDescent="0.3">
      <c r="A592" s="8" t="s">
        <v>691</v>
      </c>
      <c r="B592" s="8" t="s">
        <v>98</v>
      </c>
      <c r="C592" s="9" t="s">
        <v>98</v>
      </c>
    </row>
    <row r="593" spans="1:3" x14ac:dyDescent="0.3">
      <c r="A593" s="8" t="s">
        <v>692</v>
      </c>
      <c r="B593" s="8" t="s">
        <v>98</v>
      </c>
      <c r="C593" s="9" t="s">
        <v>98</v>
      </c>
    </row>
    <row r="594" spans="1:3" x14ac:dyDescent="0.3">
      <c r="A594" s="8" t="s">
        <v>693</v>
      </c>
      <c r="B594" s="8" t="s">
        <v>98</v>
      </c>
      <c r="C594" s="9" t="s">
        <v>98</v>
      </c>
    </row>
    <row r="595" spans="1:3" x14ac:dyDescent="0.3">
      <c r="A595" s="8" t="s">
        <v>694</v>
      </c>
      <c r="B595" s="8" t="s">
        <v>98</v>
      </c>
      <c r="C595" s="9" t="s">
        <v>98</v>
      </c>
    </row>
    <row r="596" spans="1:3" x14ac:dyDescent="0.3">
      <c r="A596" s="8" t="s">
        <v>695</v>
      </c>
      <c r="B596" s="8" t="s">
        <v>98</v>
      </c>
      <c r="C596" s="9" t="s">
        <v>98</v>
      </c>
    </row>
    <row r="597" spans="1:3" x14ac:dyDescent="0.3">
      <c r="A597" s="8" t="s">
        <v>696</v>
      </c>
      <c r="B597" s="8" t="s">
        <v>98</v>
      </c>
      <c r="C597" s="9" t="s">
        <v>98</v>
      </c>
    </row>
    <row r="598" spans="1:3" x14ac:dyDescent="0.3">
      <c r="A598" s="8" t="s">
        <v>697</v>
      </c>
      <c r="B598" s="8" t="s">
        <v>98</v>
      </c>
      <c r="C598" s="9" t="s">
        <v>98</v>
      </c>
    </row>
    <row r="599" spans="1:3" x14ac:dyDescent="0.3">
      <c r="A599" s="8" t="s">
        <v>698</v>
      </c>
      <c r="B599" s="8" t="s">
        <v>98</v>
      </c>
      <c r="C599" s="9" t="s">
        <v>98</v>
      </c>
    </row>
    <row r="600" spans="1:3" x14ac:dyDescent="0.3">
      <c r="A600" s="8" t="s">
        <v>699</v>
      </c>
      <c r="B600" s="8" t="s">
        <v>98</v>
      </c>
      <c r="C600" s="9" t="s">
        <v>98</v>
      </c>
    </row>
    <row r="601" spans="1:3" x14ac:dyDescent="0.3">
      <c r="A601" s="8" t="s">
        <v>700</v>
      </c>
      <c r="B601" s="8" t="s">
        <v>98</v>
      </c>
      <c r="C601" s="9" t="s">
        <v>98</v>
      </c>
    </row>
    <row r="602" spans="1:3" x14ac:dyDescent="0.3">
      <c r="A602" s="8" t="s">
        <v>701</v>
      </c>
      <c r="B602" s="8" t="s">
        <v>98</v>
      </c>
      <c r="C602" s="9" t="s">
        <v>98</v>
      </c>
    </row>
    <row r="603" spans="1:3" x14ac:dyDescent="0.3">
      <c r="A603" s="8" t="s">
        <v>702</v>
      </c>
      <c r="B603" s="8" t="s">
        <v>98</v>
      </c>
      <c r="C603" s="9" t="s">
        <v>98</v>
      </c>
    </row>
    <row r="604" spans="1:3" x14ac:dyDescent="0.3">
      <c r="A604" s="8" t="s">
        <v>703</v>
      </c>
      <c r="B604" s="8" t="s">
        <v>98</v>
      </c>
      <c r="C604" s="9" t="s">
        <v>98</v>
      </c>
    </row>
    <row r="605" spans="1:3" x14ac:dyDescent="0.3">
      <c r="A605" s="8" t="s">
        <v>704</v>
      </c>
      <c r="B605" s="8" t="s">
        <v>1198</v>
      </c>
      <c r="C605" s="9" t="s">
        <v>1198</v>
      </c>
    </row>
    <row r="606" spans="1:3" x14ac:dyDescent="0.3">
      <c r="A606" s="8" t="s">
        <v>705</v>
      </c>
      <c r="B606" s="8" t="s">
        <v>1198</v>
      </c>
      <c r="C606" s="9" t="s">
        <v>1198</v>
      </c>
    </row>
    <row r="607" spans="1:3" x14ac:dyDescent="0.3">
      <c r="A607" s="8" t="s">
        <v>706</v>
      </c>
      <c r="B607" s="8" t="s">
        <v>1198</v>
      </c>
      <c r="C607" s="9" t="s">
        <v>1198</v>
      </c>
    </row>
    <row r="608" spans="1:3" x14ac:dyDescent="0.3">
      <c r="A608" s="8" t="s">
        <v>707</v>
      </c>
      <c r="B608" s="8" t="s">
        <v>1198</v>
      </c>
      <c r="C608" s="9" t="s">
        <v>1198</v>
      </c>
    </row>
    <row r="609" spans="1:3" x14ac:dyDescent="0.3">
      <c r="A609" s="8" t="s">
        <v>708</v>
      </c>
      <c r="B609" s="8" t="s">
        <v>1198</v>
      </c>
      <c r="C609" s="9" t="s">
        <v>1198</v>
      </c>
    </row>
    <row r="610" spans="1:3" x14ac:dyDescent="0.3">
      <c r="A610" s="8" t="s">
        <v>709</v>
      </c>
      <c r="B610" s="8" t="s">
        <v>1198</v>
      </c>
      <c r="C610" s="9" t="s">
        <v>1198</v>
      </c>
    </row>
    <row r="611" spans="1:3" x14ac:dyDescent="0.3">
      <c r="A611" s="8" t="s">
        <v>710</v>
      </c>
      <c r="B611" s="8" t="s">
        <v>1198</v>
      </c>
      <c r="C611" s="9" t="s">
        <v>1198</v>
      </c>
    </row>
    <row r="612" spans="1:3" x14ac:dyDescent="0.3">
      <c r="A612" s="8" t="s">
        <v>711</v>
      </c>
      <c r="B612" s="8" t="s">
        <v>1198</v>
      </c>
      <c r="C612" s="9" t="s">
        <v>1198</v>
      </c>
    </row>
    <row r="613" spans="1:3" x14ac:dyDescent="0.3">
      <c r="A613" s="8" t="s">
        <v>712</v>
      </c>
      <c r="B613" s="8" t="s">
        <v>1198</v>
      </c>
      <c r="C613" s="9" t="s">
        <v>1198</v>
      </c>
    </row>
    <row r="614" spans="1:3" x14ac:dyDescent="0.3">
      <c r="A614" s="8" t="s">
        <v>713</v>
      </c>
      <c r="B614" s="8" t="s">
        <v>1198</v>
      </c>
      <c r="C614" s="9" t="s">
        <v>1198</v>
      </c>
    </row>
    <row r="615" spans="1:3" x14ac:dyDescent="0.3">
      <c r="A615" s="8" t="s">
        <v>714</v>
      </c>
      <c r="B615" s="8" t="s">
        <v>1198</v>
      </c>
      <c r="C615" s="9" t="s">
        <v>1198</v>
      </c>
    </row>
    <row r="616" spans="1:3" x14ac:dyDescent="0.3">
      <c r="A616" s="8" t="s">
        <v>715</v>
      </c>
      <c r="B616" s="8" t="s">
        <v>1198</v>
      </c>
      <c r="C616" s="9" t="s">
        <v>1198</v>
      </c>
    </row>
    <row r="617" spans="1:3" x14ac:dyDescent="0.3">
      <c r="A617" s="8" t="s">
        <v>716</v>
      </c>
      <c r="B617" s="8" t="s">
        <v>1198</v>
      </c>
      <c r="C617" s="9" t="s">
        <v>1198</v>
      </c>
    </row>
    <row r="618" spans="1:3" x14ac:dyDescent="0.3">
      <c r="A618" s="8" t="s">
        <v>717</v>
      </c>
      <c r="B618" s="8" t="s">
        <v>1198</v>
      </c>
      <c r="C618" s="9" t="s">
        <v>1198</v>
      </c>
    </row>
    <row r="619" spans="1:3" x14ac:dyDescent="0.3">
      <c r="A619" s="8" t="s">
        <v>718</v>
      </c>
      <c r="B619" s="8" t="s">
        <v>1209</v>
      </c>
      <c r="C619" s="9" t="s">
        <v>1209</v>
      </c>
    </row>
    <row r="620" spans="1:3" x14ac:dyDescent="0.3">
      <c r="A620" s="8" t="s">
        <v>719</v>
      </c>
      <c r="B620" s="8" t="s">
        <v>1209</v>
      </c>
      <c r="C620" s="9" t="s">
        <v>1209</v>
      </c>
    </row>
    <row r="621" spans="1:3" x14ac:dyDescent="0.3">
      <c r="A621" s="8" t="s">
        <v>720</v>
      </c>
      <c r="B621" s="8" t="s">
        <v>1209</v>
      </c>
      <c r="C621" s="9" t="s">
        <v>1209</v>
      </c>
    </row>
    <row r="622" spans="1:3" x14ac:dyDescent="0.3">
      <c r="A622" s="8" t="s">
        <v>721</v>
      </c>
      <c r="B622" s="8" t="s">
        <v>1209</v>
      </c>
      <c r="C622" s="9" t="s">
        <v>1209</v>
      </c>
    </row>
    <row r="623" spans="1:3" x14ac:dyDescent="0.3">
      <c r="A623" s="8" t="s">
        <v>565</v>
      </c>
      <c r="B623" s="8" t="s">
        <v>1209</v>
      </c>
      <c r="C623" s="9" t="s">
        <v>1209</v>
      </c>
    </row>
    <row r="624" spans="1:3" x14ac:dyDescent="0.3">
      <c r="A624" s="8" t="s">
        <v>722</v>
      </c>
      <c r="B624" s="8" t="s">
        <v>1209</v>
      </c>
      <c r="C624" s="9" t="s">
        <v>1209</v>
      </c>
    </row>
    <row r="625" spans="1:3" x14ac:dyDescent="0.3">
      <c r="A625" s="8" t="s">
        <v>723</v>
      </c>
      <c r="B625" s="8" t="s">
        <v>1209</v>
      </c>
      <c r="C625" s="9" t="s">
        <v>1209</v>
      </c>
    </row>
    <row r="626" spans="1:3" x14ac:dyDescent="0.3">
      <c r="A626" s="8" t="s">
        <v>724</v>
      </c>
      <c r="B626" s="8" t="s">
        <v>1209</v>
      </c>
      <c r="C626" s="9" t="s">
        <v>1209</v>
      </c>
    </row>
    <row r="627" spans="1:3" x14ac:dyDescent="0.3">
      <c r="A627" s="8" t="s">
        <v>725</v>
      </c>
      <c r="B627" s="8" t="s">
        <v>1209</v>
      </c>
      <c r="C627" s="9" t="s">
        <v>1209</v>
      </c>
    </row>
    <row r="628" spans="1:3" x14ac:dyDescent="0.3">
      <c r="A628" s="8" t="s">
        <v>726</v>
      </c>
      <c r="B628" s="8" t="s">
        <v>1209</v>
      </c>
      <c r="C628" s="9" t="s">
        <v>1209</v>
      </c>
    </row>
    <row r="629" spans="1:3" x14ac:dyDescent="0.3">
      <c r="A629" s="8" t="s">
        <v>727</v>
      </c>
      <c r="B629" s="8" t="s">
        <v>1209</v>
      </c>
      <c r="C629" s="9" t="s">
        <v>1209</v>
      </c>
    </row>
    <row r="630" spans="1:3" x14ac:dyDescent="0.3">
      <c r="A630" s="8" t="s">
        <v>728</v>
      </c>
      <c r="B630" s="8" t="s">
        <v>1209</v>
      </c>
      <c r="C630" s="9" t="s">
        <v>1209</v>
      </c>
    </row>
    <row r="631" spans="1:3" x14ac:dyDescent="0.3">
      <c r="A631" s="8" t="s">
        <v>729</v>
      </c>
      <c r="B631" s="8" t="s">
        <v>1209</v>
      </c>
      <c r="C631" s="9" t="s">
        <v>1209</v>
      </c>
    </row>
    <row r="632" spans="1:3" x14ac:dyDescent="0.3">
      <c r="A632" s="8" t="s">
        <v>730</v>
      </c>
      <c r="B632" s="8" t="s">
        <v>1209</v>
      </c>
      <c r="C632" s="9" t="s">
        <v>1209</v>
      </c>
    </row>
    <row r="633" spans="1:3" x14ac:dyDescent="0.3">
      <c r="A633" s="8" t="s">
        <v>731</v>
      </c>
      <c r="B633" s="8" t="s">
        <v>1209</v>
      </c>
      <c r="C633" s="9" t="s">
        <v>1209</v>
      </c>
    </row>
    <row r="634" spans="1:3" x14ac:dyDescent="0.3">
      <c r="A634" s="8" t="s">
        <v>732</v>
      </c>
      <c r="B634" s="8" t="s">
        <v>1209</v>
      </c>
      <c r="C634" s="9" t="s">
        <v>1209</v>
      </c>
    </row>
    <row r="635" spans="1:3" x14ac:dyDescent="0.3">
      <c r="A635" s="8" t="s">
        <v>733</v>
      </c>
      <c r="B635" s="8" t="s">
        <v>1209</v>
      </c>
      <c r="C635" s="9" t="s">
        <v>1209</v>
      </c>
    </row>
    <row r="636" spans="1:3" x14ac:dyDescent="0.3">
      <c r="A636" s="8" t="s">
        <v>734</v>
      </c>
      <c r="B636" s="8" t="s">
        <v>1209</v>
      </c>
      <c r="C636" s="9" t="s">
        <v>1209</v>
      </c>
    </row>
    <row r="637" spans="1:3" x14ac:dyDescent="0.3">
      <c r="A637" s="8" t="s">
        <v>735</v>
      </c>
      <c r="B637" s="8" t="s">
        <v>1209</v>
      </c>
      <c r="C637" s="9" t="s">
        <v>1209</v>
      </c>
    </row>
    <row r="638" spans="1:3" x14ac:dyDescent="0.3">
      <c r="A638" s="8" t="s">
        <v>736</v>
      </c>
      <c r="B638" s="8" t="s">
        <v>1209</v>
      </c>
      <c r="C638" s="9" t="s">
        <v>1209</v>
      </c>
    </row>
    <row r="639" spans="1:3" x14ac:dyDescent="0.3">
      <c r="A639" s="8" t="s">
        <v>737</v>
      </c>
      <c r="B639" s="8" t="s">
        <v>1209</v>
      </c>
      <c r="C639" s="9" t="s">
        <v>1209</v>
      </c>
    </row>
    <row r="640" spans="1:3" x14ac:dyDescent="0.3">
      <c r="A640" s="8" t="s">
        <v>738</v>
      </c>
      <c r="B640" s="8" t="s">
        <v>1209</v>
      </c>
      <c r="C640" s="9" t="s">
        <v>1209</v>
      </c>
    </row>
    <row r="641" spans="1:3" x14ac:dyDescent="0.3">
      <c r="A641" s="8" t="s">
        <v>739</v>
      </c>
      <c r="B641" s="8" t="s">
        <v>1209</v>
      </c>
      <c r="C641" s="9" t="s">
        <v>1209</v>
      </c>
    </row>
    <row r="642" spans="1:3" x14ac:dyDescent="0.3">
      <c r="A642" s="8" t="s">
        <v>740</v>
      </c>
      <c r="B642" s="8" t="s">
        <v>1209</v>
      </c>
      <c r="C642" s="9" t="s">
        <v>1209</v>
      </c>
    </row>
    <row r="643" spans="1:3" x14ac:dyDescent="0.3">
      <c r="A643" s="8" t="s">
        <v>741</v>
      </c>
      <c r="B643" s="8" t="s">
        <v>1209</v>
      </c>
      <c r="C643" s="9" t="s">
        <v>1209</v>
      </c>
    </row>
    <row r="644" spans="1:3" x14ac:dyDescent="0.3">
      <c r="A644" s="8" t="s">
        <v>742</v>
      </c>
      <c r="B644" s="8" t="s">
        <v>1209</v>
      </c>
      <c r="C644" s="9" t="s">
        <v>1209</v>
      </c>
    </row>
    <row r="645" spans="1:3" x14ac:dyDescent="0.3">
      <c r="A645" s="8" t="s">
        <v>743</v>
      </c>
      <c r="B645" s="8" t="s">
        <v>1209</v>
      </c>
      <c r="C645" s="9" t="s">
        <v>1209</v>
      </c>
    </row>
    <row r="646" spans="1:3" x14ac:dyDescent="0.3">
      <c r="A646" s="8" t="s">
        <v>744</v>
      </c>
      <c r="B646" s="8" t="s">
        <v>1209</v>
      </c>
      <c r="C646" s="9" t="s">
        <v>1209</v>
      </c>
    </row>
    <row r="647" spans="1:3" x14ac:dyDescent="0.3">
      <c r="A647" s="8" t="s">
        <v>745</v>
      </c>
      <c r="B647" s="8" t="s">
        <v>1209</v>
      </c>
      <c r="C647" s="9" t="s">
        <v>1209</v>
      </c>
    </row>
    <row r="648" spans="1:3" x14ac:dyDescent="0.3">
      <c r="A648" s="8" t="s">
        <v>746</v>
      </c>
      <c r="B648" s="8" t="s">
        <v>1209</v>
      </c>
      <c r="C648" s="9" t="s">
        <v>1209</v>
      </c>
    </row>
    <row r="649" spans="1:3" x14ac:dyDescent="0.3">
      <c r="A649" s="8" t="s">
        <v>747</v>
      </c>
      <c r="B649" s="8" t="s">
        <v>1209</v>
      </c>
      <c r="C649" s="9" t="s">
        <v>1209</v>
      </c>
    </row>
    <row r="650" spans="1:3" x14ac:dyDescent="0.3">
      <c r="A650" s="8" t="s">
        <v>748</v>
      </c>
      <c r="B650" s="8" t="s">
        <v>1209</v>
      </c>
      <c r="C650" s="9" t="s">
        <v>1209</v>
      </c>
    </row>
    <row r="651" spans="1:3" x14ac:dyDescent="0.3">
      <c r="A651" s="8" t="s">
        <v>749</v>
      </c>
      <c r="B651" s="8" t="s">
        <v>1209</v>
      </c>
      <c r="C651" s="9" t="s">
        <v>1209</v>
      </c>
    </row>
    <row r="652" spans="1:3" x14ac:dyDescent="0.3">
      <c r="A652" s="8" t="s">
        <v>750</v>
      </c>
      <c r="B652" s="8" t="s">
        <v>1209</v>
      </c>
      <c r="C652" s="9" t="s">
        <v>1209</v>
      </c>
    </row>
    <row r="653" spans="1:3" x14ac:dyDescent="0.3">
      <c r="A653" s="8" t="s">
        <v>751</v>
      </c>
      <c r="B653" s="8" t="s">
        <v>1209</v>
      </c>
      <c r="C653" s="9" t="s">
        <v>1209</v>
      </c>
    </row>
    <row r="654" spans="1:3" x14ac:dyDescent="0.3">
      <c r="A654" s="8" t="s">
        <v>752</v>
      </c>
      <c r="B654" s="8" t="s">
        <v>1209</v>
      </c>
      <c r="C654" s="9" t="s">
        <v>1209</v>
      </c>
    </row>
    <row r="655" spans="1:3" x14ac:dyDescent="0.3">
      <c r="A655" s="8" t="s">
        <v>753</v>
      </c>
      <c r="B655" s="8" t="s">
        <v>1209</v>
      </c>
      <c r="C655" s="9" t="s">
        <v>1209</v>
      </c>
    </row>
    <row r="656" spans="1:3" x14ac:dyDescent="0.3">
      <c r="A656" s="8" t="s">
        <v>754</v>
      </c>
      <c r="B656" s="8" t="s">
        <v>1209</v>
      </c>
      <c r="C656" s="9" t="s">
        <v>1209</v>
      </c>
    </row>
    <row r="657" spans="1:3" x14ac:dyDescent="0.3">
      <c r="A657" s="8" t="s">
        <v>755</v>
      </c>
      <c r="B657" s="8" t="s">
        <v>1209</v>
      </c>
      <c r="C657" s="9" t="s">
        <v>1209</v>
      </c>
    </row>
    <row r="658" spans="1:3" x14ac:dyDescent="0.3">
      <c r="A658" s="8" t="s">
        <v>756</v>
      </c>
      <c r="B658" s="8" t="s">
        <v>1209</v>
      </c>
      <c r="C658" s="9" t="s">
        <v>1209</v>
      </c>
    </row>
    <row r="659" spans="1:3" x14ac:dyDescent="0.3">
      <c r="A659" s="8" t="s">
        <v>757</v>
      </c>
      <c r="B659" s="8" t="s">
        <v>1209</v>
      </c>
      <c r="C659" s="9" t="s">
        <v>1209</v>
      </c>
    </row>
    <row r="660" spans="1:3" x14ac:dyDescent="0.3">
      <c r="A660" s="8" t="s">
        <v>758</v>
      </c>
      <c r="B660" s="8" t="s">
        <v>1209</v>
      </c>
      <c r="C660" s="9" t="s">
        <v>1209</v>
      </c>
    </row>
    <row r="661" spans="1:3" x14ac:dyDescent="0.3">
      <c r="A661" s="8" t="s">
        <v>759</v>
      </c>
      <c r="B661" s="8" t="s">
        <v>1209</v>
      </c>
      <c r="C661" s="9" t="s">
        <v>1209</v>
      </c>
    </row>
    <row r="662" spans="1:3" x14ac:dyDescent="0.3">
      <c r="A662" s="8" t="s">
        <v>760</v>
      </c>
      <c r="B662" s="8" t="s">
        <v>1209</v>
      </c>
      <c r="C662" s="9" t="s">
        <v>1209</v>
      </c>
    </row>
    <row r="663" spans="1:3" x14ac:dyDescent="0.3">
      <c r="A663" s="8" t="s">
        <v>761</v>
      </c>
      <c r="B663" s="8" t="s">
        <v>1209</v>
      </c>
      <c r="C663" s="9" t="s">
        <v>1209</v>
      </c>
    </row>
    <row r="664" spans="1:3" x14ac:dyDescent="0.3">
      <c r="A664" s="8" t="s">
        <v>762</v>
      </c>
      <c r="B664" s="8" t="s">
        <v>1209</v>
      </c>
      <c r="C664" s="9" t="s">
        <v>1209</v>
      </c>
    </row>
    <row r="665" spans="1:3" x14ac:dyDescent="0.3">
      <c r="A665" s="8" t="s">
        <v>763</v>
      </c>
      <c r="B665" s="8" t="s">
        <v>1209</v>
      </c>
      <c r="C665" s="9" t="s">
        <v>1209</v>
      </c>
    </row>
    <row r="666" spans="1:3" x14ac:dyDescent="0.3">
      <c r="A666" s="8" t="s">
        <v>764</v>
      </c>
      <c r="B666" s="8" t="s">
        <v>1209</v>
      </c>
      <c r="C666" s="9" t="s">
        <v>1209</v>
      </c>
    </row>
    <row r="667" spans="1:3" x14ac:dyDescent="0.3">
      <c r="A667" s="8" t="s">
        <v>765</v>
      </c>
      <c r="B667" s="8" t="s">
        <v>1209</v>
      </c>
      <c r="C667" s="9" t="s">
        <v>1209</v>
      </c>
    </row>
    <row r="668" spans="1:3" x14ac:dyDescent="0.3">
      <c r="A668" s="8" t="s">
        <v>766</v>
      </c>
      <c r="B668" s="8" t="s">
        <v>1209</v>
      </c>
      <c r="C668" s="9" t="s">
        <v>1209</v>
      </c>
    </row>
    <row r="669" spans="1:3" x14ac:dyDescent="0.3">
      <c r="A669" s="8" t="s">
        <v>767</v>
      </c>
      <c r="B669" s="8" t="s">
        <v>1209</v>
      </c>
      <c r="C669" s="9" t="s">
        <v>1209</v>
      </c>
    </row>
    <row r="670" spans="1:3" x14ac:dyDescent="0.3">
      <c r="A670" s="8" t="s">
        <v>768</v>
      </c>
      <c r="B670" s="8" t="s">
        <v>1209</v>
      </c>
      <c r="C670" s="9" t="s">
        <v>1209</v>
      </c>
    </row>
    <row r="671" spans="1:3" x14ac:dyDescent="0.3">
      <c r="A671" s="8" t="s">
        <v>769</v>
      </c>
      <c r="B671" s="8" t="s">
        <v>1209</v>
      </c>
      <c r="C671" s="9" t="s">
        <v>1209</v>
      </c>
    </row>
    <row r="672" spans="1:3" x14ac:dyDescent="0.3">
      <c r="A672" s="8" t="s">
        <v>770</v>
      </c>
      <c r="B672" s="8" t="s">
        <v>1209</v>
      </c>
      <c r="C672" s="9" t="s">
        <v>1209</v>
      </c>
    </row>
    <row r="673" spans="1:3" x14ac:dyDescent="0.3">
      <c r="A673" s="8" t="s">
        <v>771</v>
      </c>
      <c r="B673" s="8" t="s">
        <v>1209</v>
      </c>
      <c r="C673" s="9" t="s">
        <v>1209</v>
      </c>
    </row>
    <row r="674" spans="1:3" x14ac:dyDescent="0.3">
      <c r="A674" s="8" t="s">
        <v>772</v>
      </c>
      <c r="B674" s="8" t="s">
        <v>1209</v>
      </c>
      <c r="C674" s="9" t="s">
        <v>1209</v>
      </c>
    </row>
    <row r="675" spans="1:3" x14ac:dyDescent="0.3">
      <c r="A675" s="8" t="s">
        <v>773</v>
      </c>
      <c r="B675" s="8" t="s">
        <v>1209</v>
      </c>
      <c r="C675" s="9" t="s">
        <v>1209</v>
      </c>
    </row>
    <row r="676" spans="1:3" x14ac:dyDescent="0.3">
      <c r="A676" s="8" t="s">
        <v>774</v>
      </c>
      <c r="B676" s="8" t="s">
        <v>1209</v>
      </c>
      <c r="C676" s="9" t="s">
        <v>1209</v>
      </c>
    </row>
    <row r="677" spans="1:3" x14ac:dyDescent="0.3">
      <c r="A677" s="8" t="s">
        <v>775</v>
      </c>
      <c r="B677" s="8" t="s">
        <v>1209</v>
      </c>
      <c r="C677" s="9" t="s">
        <v>1209</v>
      </c>
    </row>
    <row r="678" spans="1:3" x14ac:dyDescent="0.3">
      <c r="A678" s="8" t="s">
        <v>776</v>
      </c>
      <c r="B678" s="8" t="s">
        <v>1209</v>
      </c>
      <c r="C678" s="9" t="s">
        <v>1209</v>
      </c>
    </row>
    <row r="679" spans="1:3" x14ac:dyDescent="0.3">
      <c r="A679" s="8" t="s">
        <v>777</v>
      </c>
      <c r="B679" s="8" t="s">
        <v>1209</v>
      </c>
      <c r="C679" s="9" t="s">
        <v>1209</v>
      </c>
    </row>
    <row r="680" spans="1:3" x14ac:dyDescent="0.3">
      <c r="A680" s="8" t="s">
        <v>778</v>
      </c>
      <c r="B680" s="8" t="s">
        <v>1209</v>
      </c>
      <c r="C680" s="9" t="s">
        <v>1209</v>
      </c>
    </row>
    <row r="681" spans="1:3" x14ac:dyDescent="0.3">
      <c r="A681" s="8" t="s">
        <v>779</v>
      </c>
      <c r="B681" s="8" t="s">
        <v>1209</v>
      </c>
      <c r="C681" s="9" t="s">
        <v>1209</v>
      </c>
    </row>
    <row r="682" spans="1:3" x14ac:dyDescent="0.3">
      <c r="A682" s="8" t="s">
        <v>780</v>
      </c>
      <c r="B682" s="8" t="s">
        <v>1209</v>
      </c>
      <c r="C682" s="9" t="s">
        <v>1209</v>
      </c>
    </row>
    <row r="683" spans="1:3" x14ac:dyDescent="0.3">
      <c r="A683" s="8" t="s">
        <v>781</v>
      </c>
      <c r="B683" s="8" t="s">
        <v>1209</v>
      </c>
      <c r="C683" s="9" t="s">
        <v>1209</v>
      </c>
    </row>
    <row r="684" spans="1:3" x14ac:dyDescent="0.3">
      <c r="A684" s="8" t="s">
        <v>782</v>
      </c>
      <c r="B684" s="8" t="s">
        <v>1209</v>
      </c>
      <c r="C684" s="9" t="s">
        <v>1209</v>
      </c>
    </row>
    <row r="685" spans="1:3" x14ac:dyDescent="0.3">
      <c r="A685" s="8" t="s">
        <v>783</v>
      </c>
      <c r="B685" s="8" t="s">
        <v>1209</v>
      </c>
      <c r="C685" s="9" t="s">
        <v>1209</v>
      </c>
    </row>
    <row r="686" spans="1:3" x14ac:dyDescent="0.3">
      <c r="A686" s="8" t="s">
        <v>784</v>
      </c>
      <c r="B686" s="8" t="s">
        <v>1209</v>
      </c>
      <c r="C686" s="9" t="s">
        <v>1209</v>
      </c>
    </row>
    <row r="687" spans="1:3" x14ac:dyDescent="0.3">
      <c r="A687" s="8" t="s">
        <v>785</v>
      </c>
      <c r="B687" s="8" t="s">
        <v>1209</v>
      </c>
      <c r="C687" s="9" t="s">
        <v>1209</v>
      </c>
    </row>
    <row r="688" spans="1:3" x14ac:dyDescent="0.3">
      <c r="A688" s="8" t="s">
        <v>786</v>
      </c>
      <c r="B688" s="8" t="s">
        <v>1209</v>
      </c>
      <c r="C688" s="9" t="s">
        <v>1209</v>
      </c>
    </row>
    <row r="689" spans="1:3" x14ac:dyDescent="0.3">
      <c r="A689" s="8" t="s">
        <v>787</v>
      </c>
      <c r="B689" s="8" t="s">
        <v>1209</v>
      </c>
      <c r="C689" s="9" t="s">
        <v>1209</v>
      </c>
    </row>
    <row r="690" spans="1:3" x14ac:dyDescent="0.3">
      <c r="A690" s="8" t="s">
        <v>788</v>
      </c>
      <c r="B690" s="8" t="s">
        <v>1209</v>
      </c>
      <c r="C690" s="9" t="s">
        <v>1209</v>
      </c>
    </row>
    <row r="691" spans="1:3" x14ac:dyDescent="0.3">
      <c r="A691" s="8" t="s">
        <v>789</v>
      </c>
      <c r="B691" s="8" t="s">
        <v>1209</v>
      </c>
      <c r="C691" s="9" t="s">
        <v>1209</v>
      </c>
    </row>
    <row r="692" spans="1:3" x14ac:dyDescent="0.3">
      <c r="A692" s="8" t="s">
        <v>790</v>
      </c>
      <c r="B692" s="8" t="s">
        <v>1209</v>
      </c>
      <c r="C692" s="9" t="s">
        <v>1209</v>
      </c>
    </row>
    <row r="693" spans="1:3" x14ac:dyDescent="0.3">
      <c r="A693" s="8" t="s">
        <v>791</v>
      </c>
      <c r="B693" s="8" t="s">
        <v>1209</v>
      </c>
      <c r="C693" s="9" t="s">
        <v>1209</v>
      </c>
    </row>
    <row r="694" spans="1:3" x14ac:dyDescent="0.3">
      <c r="A694" s="8" t="s">
        <v>792</v>
      </c>
      <c r="B694" s="8" t="s">
        <v>1209</v>
      </c>
      <c r="C694" s="9" t="s">
        <v>1209</v>
      </c>
    </row>
    <row r="695" spans="1:3" x14ac:dyDescent="0.3">
      <c r="A695" s="8" t="s">
        <v>793</v>
      </c>
      <c r="B695" s="8" t="s">
        <v>1209</v>
      </c>
      <c r="C695" s="9" t="s">
        <v>1209</v>
      </c>
    </row>
    <row r="696" spans="1:3" x14ac:dyDescent="0.3">
      <c r="A696" s="8" t="s">
        <v>794</v>
      </c>
      <c r="B696" s="8" t="s">
        <v>1209</v>
      </c>
      <c r="C696" s="9" t="s">
        <v>1209</v>
      </c>
    </row>
    <row r="697" spans="1:3" x14ac:dyDescent="0.3">
      <c r="A697" s="8" t="s">
        <v>795</v>
      </c>
      <c r="B697" s="8" t="s">
        <v>1209</v>
      </c>
      <c r="C697" s="9" t="s">
        <v>1209</v>
      </c>
    </row>
    <row r="698" spans="1:3" x14ac:dyDescent="0.3">
      <c r="A698" s="8" t="s">
        <v>796</v>
      </c>
      <c r="B698" s="8" t="s">
        <v>1209</v>
      </c>
      <c r="C698" s="9" t="s">
        <v>1209</v>
      </c>
    </row>
    <row r="699" spans="1:3" x14ac:dyDescent="0.3">
      <c r="A699" s="8" t="s">
        <v>797</v>
      </c>
      <c r="B699" s="8" t="s">
        <v>1209</v>
      </c>
      <c r="C699" s="9" t="s">
        <v>1209</v>
      </c>
    </row>
    <row r="700" spans="1:3" x14ac:dyDescent="0.3">
      <c r="A700" s="8" t="s">
        <v>798</v>
      </c>
      <c r="B700" s="8" t="s">
        <v>1209</v>
      </c>
      <c r="C700" s="9" t="s">
        <v>1209</v>
      </c>
    </row>
    <row r="701" spans="1:3" x14ac:dyDescent="0.3">
      <c r="A701" s="8" t="s">
        <v>799</v>
      </c>
      <c r="B701" s="8" t="s">
        <v>1209</v>
      </c>
      <c r="C701" s="9" t="s">
        <v>1209</v>
      </c>
    </row>
    <row r="702" spans="1:3" x14ac:dyDescent="0.3">
      <c r="A702" s="8" t="s">
        <v>800</v>
      </c>
      <c r="B702" s="8" t="s">
        <v>1209</v>
      </c>
      <c r="C702" s="9" t="s">
        <v>1209</v>
      </c>
    </row>
    <row r="703" spans="1:3" x14ac:dyDescent="0.3">
      <c r="A703" s="8" t="s">
        <v>801</v>
      </c>
      <c r="B703" s="8" t="s">
        <v>1209</v>
      </c>
      <c r="C703" s="9" t="s">
        <v>1209</v>
      </c>
    </row>
    <row r="704" spans="1:3" x14ac:dyDescent="0.3">
      <c r="A704" s="8" t="s">
        <v>802</v>
      </c>
      <c r="B704" s="8" t="s">
        <v>1209</v>
      </c>
      <c r="C704" s="9" t="s">
        <v>1209</v>
      </c>
    </row>
    <row r="705" spans="1:3" x14ac:dyDescent="0.3">
      <c r="A705" s="8" t="s">
        <v>353</v>
      </c>
      <c r="B705" s="8" t="s">
        <v>1209</v>
      </c>
      <c r="C705" s="9" t="s">
        <v>1209</v>
      </c>
    </row>
    <row r="706" spans="1:3" x14ac:dyDescent="0.3">
      <c r="A706" s="8" t="s">
        <v>803</v>
      </c>
      <c r="B706" s="8" t="s">
        <v>1209</v>
      </c>
      <c r="C706" s="9" t="s">
        <v>1209</v>
      </c>
    </row>
    <row r="707" spans="1:3" x14ac:dyDescent="0.3">
      <c r="A707" s="8" t="s">
        <v>804</v>
      </c>
      <c r="B707" s="8" t="s">
        <v>1209</v>
      </c>
      <c r="C707" s="9" t="s">
        <v>1209</v>
      </c>
    </row>
    <row r="708" spans="1:3" x14ac:dyDescent="0.3">
      <c r="A708" s="8" t="s">
        <v>805</v>
      </c>
      <c r="B708" s="8" t="s">
        <v>1209</v>
      </c>
      <c r="C708" s="9" t="s">
        <v>1209</v>
      </c>
    </row>
    <row r="709" spans="1:3" x14ac:dyDescent="0.3">
      <c r="A709" s="8" t="s">
        <v>806</v>
      </c>
      <c r="B709" s="8" t="s">
        <v>1209</v>
      </c>
      <c r="C709" s="9" t="s">
        <v>1209</v>
      </c>
    </row>
    <row r="710" spans="1:3" x14ac:dyDescent="0.3">
      <c r="A710" s="8" t="s">
        <v>807</v>
      </c>
      <c r="B710" s="8" t="s">
        <v>1209</v>
      </c>
      <c r="C710" s="9" t="s">
        <v>1209</v>
      </c>
    </row>
    <row r="711" spans="1:3" x14ac:dyDescent="0.3">
      <c r="A711" s="8" t="s">
        <v>808</v>
      </c>
      <c r="B711" s="8" t="s">
        <v>1209</v>
      </c>
      <c r="C711" s="9" t="s">
        <v>1209</v>
      </c>
    </row>
    <row r="712" spans="1:3" x14ac:dyDescent="0.3">
      <c r="A712" s="8" t="s">
        <v>809</v>
      </c>
      <c r="B712" s="8" t="s">
        <v>1209</v>
      </c>
      <c r="C712" s="9" t="s">
        <v>1209</v>
      </c>
    </row>
    <row r="713" spans="1:3" x14ac:dyDescent="0.3">
      <c r="A713" s="8" t="s">
        <v>810</v>
      </c>
      <c r="B713" s="8" t="s">
        <v>1209</v>
      </c>
      <c r="C713" s="9" t="s">
        <v>1209</v>
      </c>
    </row>
    <row r="714" spans="1:3" x14ac:dyDescent="0.3">
      <c r="A714" s="8" t="s">
        <v>811</v>
      </c>
      <c r="B714" s="8" t="s">
        <v>1209</v>
      </c>
      <c r="C714" s="9" t="s">
        <v>1209</v>
      </c>
    </row>
    <row r="715" spans="1:3" x14ac:dyDescent="0.3">
      <c r="A715" s="8" t="s">
        <v>812</v>
      </c>
      <c r="B715" s="8" t="s">
        <v>1209</v>
      </c>
      <c r="C715" s="9" t="s">
        <v>1209</v>
      </c>
    </row>
    <row r="716" spans="1:3" x14ac:dyDescent="0.3">
      <c r="A716" s="8" t="s">
        <v>813</v>
      </c>
      <c r="B716" s="8" t="s">
        <v>1209</v>
      </c>
      <c r="C716" s="9" t="s">
        <v>1209</v>
      </c>
    </row>
    <row r="717" spans="1:3" x14ac:dyDescent="0.3">
      <c r="A717" s="8" t="s">
        <v>814</v>
      </c>
      <c r="B717" s="8" t="s">
        <v>1209</v>
      </c>
      <c r="C717" s="9" t="s">
        <v>1209</v>
      </c>
    </row>
    <row r="718" spans="1:3" x14ac:dyDescent="0.3">
      <c r="A718" s="8" t="s">
        <v>815</v>
      </c>
      <c r="B718" s="8" t="s">
        <v>1209</v>
      </c>
      <c r="C718" s="9" t="s">
        <v>1209</v>
      </c>
    </row>
    <row r="719" spans="1:3" x14ac:dyDescent="0.3">
      <c r="A719" s="8" t="s">
        <v>816</v>
      </c>
      <c r="B719" s="8" t="s">
        <v>1209</v>
      </c>
      <c r="C719" s="9" t="s">
        <v>1209</v>
      </c>
    </row>
    <row r="720" spans="1:3" x14ac:dyDescent="0.3">
      <c r="A720" s="8" t="s">
        <v>817</v>
      </c>
      <c r="B720" s="8" t="s">
        <v>1209</v>
      </c>
      <c r="C720" s="9" t="s">
        <v>1209</v>
      </c>
    </row>
    <row r="721" spans="1:3" x14ac:dyDescent="0.3">
      <c r="A721" s="8" t="s">
        <v>818</v>
      </c>
      <c r="B721" s="8" t="s">
        <v>1209</v>
      </c>
      <c r="C721" s="9" t="s">
        <v>1209</v>
      </c>
    </row>
    <row r="722" spans="1:3" x14ac:dyDescent="0.3">
      <c r="A722" s="8" t="s">
        <v>819</v>
      </c>
      <c r="B722" s="8" t="s">
        <v>1209</v>
      </c>
      <c r="C722" s="9" t="s">
        <v>1209</v>
      </c>
    </row>
    <row r="723" spans="1:3" x14ac:dyDescent="0.3">
      <c r="A723" s="8" t="s">
        <v>820</v>
      </c>
      <c r="B723" s="8" t="s">
        <v>1209</v>
      </c>
      <c r="C723" s="9" t="s">
        <v>1209</v>
      </c>
    </row>
    <row r="724" spans="1:3" x14ac:dyDescent="0.3">
      <c r="A724" s="8" t="s">
        <v>821</v>
      </c>
      <c r="B724" s="8" t="s">
        <v>1209</v>
      </c>
      <c r="C724" s="9" t="s">
        <v>1209</v>
      </c>
    </row>
    <row r="725" spans="1:3" x14ac:dyDescent="0.3">
      <c r="A725" s="8" t="s">
        <v>822</v>
      </c>
      <c r="B725" s="8" t="s">
        <v>1209</v>
      </c>
      <c r="C725" s="9" t="s">
        <v>1209</v>
      </c>
    </row>
    <row r="726" spans="1:3" x14ac:dyDescent="0.3">
      <c r="A726" s="8" t="s">
        <v>823</v>
      </c>
      <c r="B726" s="8" t="s">
        <v>1209</v>
      </c>
      <c r="C726" s="9" t="s">
        <v>1209</v>
      </c>
    </row>
    <row r="727" spans="1:3" x14ac:dyDescent="0.3">
      <c r="A727" s="8" t="s">
        <v>824</v>
      </c>
      <c r="B727" s="8" t="s">
        <v>1209</v>
      </c>
      <c r="C727" s="9" t="s">
        <v>1209</v>
      </c>
    </row>
    <row r="728" spans="1:3" x14ac:dyDescent="0.3">
      <c r="A728" s="8" t="s">
        <v>825</v>
      </c>
      <c r="B728" s="8" t="s">
        <v>1209</v>
      </c>
      <c r="C728" s="9" t="s">
        <v>1209</v>
      </c>
    </row>
    <row r="729" spans="1:3" x14ac:dyDescent="0.3">
      <c r="A729" s="8" t="s">
        <v>826</v>
      </c>
      <c r="B729" s="8" t="s">
        <v>1209</v>
      </c>
      <c r="C729" s="9" t="s">
        <v>1209</v>
      </c>
    </row>
    <row r="730" spans="1:3" x14ac:dyDescent="0.3">
      <c r="A730" s="8" t="s">
        <v>827</v>
      </c>
      <c r="B730" s="8" t="s">
        <v>1209</v>
      </c>
      <c r="C730" s="9" t="s">
        <v>1209</v>
      </c>
    </row>
    <row r="731" spans="1:3" x14ac:dyDescent="0.3">
      <c r="A731" s="8" t="s">
        <v>828</v>
      </c>
      <c r="B731" s="8" t="s">
        <v>1209</v>
      </c>
      <c r="C731" s="9" t="s">
        <v>1209</v>
      </c>
    </row>
    <row r="732" spans="1:3" x14ac:dyDescent="0.3">
      <c r="A732" s="8" t="s">
        <v>829</v>
      </c>
      <c r="B732" s="8" t="s">
        <v>1209</v>
      </c>
      <c r="C732" s="9" t="s">
        <v>1209</v>
      </c>
    </row>
    <row r="733" spans="1:3" x14ac:dyDescent="0.3">
      <c r="A733" s="8" t="s">
        <v>830</v>
      </c>
      <c r="B733" s="8" t="s">
        <v>1209</v>
      </c>
      <c r="C733" s="9" t="s">
        <v>1209</v>
      </c>
    </row>
    <row r="734" spans="1:3" x14ac:dyDescent="0.3">
      <c r="A734" s="8" t="s">
        <v>831</v>
      </c>
      <c r="B734" s="8" t="s">
        <v>1209</v>
      </c>
      <c r="C734" s="9" t="s">
        <v>1209</v>
      </c>
    </row>
    <row r="735" spans="1:3" x14ac:dyDescent="0.3">
      <c r="A735" s="8" t="s">
        <v>832</v>
      </c>
      <c r="B735" s="8" t="s">
        <v>1209</v>
      </c>
      <c r="C735" s="9" t="s">
        <v>1209</v>
      </c>
    </row>
    <row r="736" spans="1:3" x14ac:dyDescent="0.3">
      <c r="A736" s="8" t="s">
        <v>833</v>
      </c>
      <c r="B736" s="8" t="s">
        <v>1209</v>
      </c>
      <c r="C736" s="9" t="s">
        <v>1209</v>
      </c>
    </row>
    <row r="737" spans="1:3" x14ac:dyDescent="0.3">
      <c r="A737" s="8" t="s">
        <v>834</v>
      </c>
      <c r="B737" s="8" t="s">
        <v>1209</v>
      </c>
      <c r="C737" s="9" t="s">
        <v>1209</v>
      </c>
    </row>
    <row r="738" spans="1:3" x14ac:dyDescent="0.3">
      <c r="A738" s="8" t="s">
        <v>835</v>
      </c>
      <c r="B738" s="8" t="s">
        <v>1209</v>
      </c>
      <c r="C738" s="9" t="s">
        <v>1209</v>
      </c>
    </row>
    <row r="739" spans="1:3" x14ac:dyDescent="0.3">
      <c r="A739" s="8" t="s">
        <v>836</v>
      </c>
      <c r="B739" s="8" t="s">
        <v>1209</v>
      </c>
      <c r="C739" s="9" t="s">
        <v>1209</v>
      </c>
    </row>
    <row r="740" spans="1:3" x14ac:dyDescent="0.3">
      <c r="A740" s="8" t="s">
        <v>837</v>
      </c>
      <c r="B740" s="8" t="s">
        <v>1209</v>
      </c>
      <c r="C740" s="9" t="s">
        <v>1209</v>
      </c>
    </row>
    <row r="741" spans="1:3" x14ac:dyDescent="0.3">
      <c r="A741" s="8" t="s">
        <v>838</v>
      </c>
      <c r="B741" s="8" t="s">
        <v>1209</v>
      </c>
      <c r="C741" s="9" t="s">
        <v>1209</v>
      </c>
    </row>
    <row r="742" spans="1:3" x14ac:dyDescent="0.3">
      <c r="A742" s="8" t="s">
        <v>839</v>
      </c>
      <c r="B742" s="8" t="s">
        <v>1209</v>
      </c>
      <c r="C742" s="9" t="s">
        <v>1209</v>
      </c>
    </row>
    <row r="743" spans="1:3" x14ac:dyDescent="0.3">
      <c r="A743" s="8" t="s">
        <v>840</v>
      </c>
      <c r="B743" s="8" t="s">
        <v>1209</v>
      </c>
      <c r="C743" s="9" t="s">
        <v>1209</v>
      </c>
    </row>
    <row r="744" spans="1:3" x14ac:dyDescent="0.3">
      <c r="A744" s="8" t="s">
        <v>841</v>
      </c>
      <c r="B744" s="8" t="s">
        <v>1209</v>
      </c>
      <c r="C744" s="9" t="s">
        <v>1209</v>
      </c>
    </row>
    <row r="745" spans="1:3" x14ac:dyDescent="0.3">
      <c r="A745" s="8" t="s">
        <v>842</v>
      </c>
      <c r="B745" s="8" t="s">
        <v>1209</v>
      </c>
      <c r="C745" s="9" t="s">
        <v>1209</v>
      </c>
    </row>
    <row r="746" spans="1:3" x14ac:dyDescent="0.3">
      <c r="A746" s="8" t="s">
        <v>843</v>
      </c>
      <c r="B746" s="8" t="s">
        <v>1209</v>
      </c>
      <c r="C746" s="9" t="s">
        <v>1209</v>
      </c>
    </row>
    <row r="747" spans="1:3" x14ac:dyDescent="0.3">
      <c r="A747" s="8" t="s">
        <v>844</v>
      </c>
      <c r="B747" s="8" t="s">
        <v>1209</v>
      </c>
      <c r="C747" s="9" t="s">
        <v>1209</v>
      </c>
    </row>
    <row r="748" spans="1:3" x14ac:dyDescent="0.3">
      <c r="A748" s="8" t="s">
        <v>845</v>
      </c>
      <c r="B748" s="8" t="s">
        <v>1209</v>
      </c>
      <c r="C748" s="9" t="s">
        <v>1209</v>
      </c>
    </row>
    <row r="749" spans="1:3" x14ac:dyDescent="0.3">
      <c r="A749" s="8" t="s">
        <v>846</v>
      </c>
      <c r="B749" s="8" t="s">
        <v>1209</v>
      </c>
      <c r="C749" s="9" t="s">
        <v>1209</v>
      </c>
    </row>
    <row r="750" spans="1:3" x14ac:dyDescent="0.3">
      <c r="A750" s="8" t="s">
        <v>847</v>
      </c>
      <c r="B750" s="8" t="s">
        <v>1209</v>
      </c>
      <c r="C750" s="9" t="s">
        <v>1209</v>
      </c>
    </row>
    <row r="751" spans="1:3" x14ac:dyDescent="0.3">
      <c r="A751" s="8" t="s">
        <v>848</v>
      </c>
      <c r="B751" s="8" t="s">
        <v>1209</v>
      </c>
      <c r="C751" s="9" t="s">
        <v>1209</v>
      </c>
    </row>
    <row r="752" spans="1:3" x14ac:dyDescent="0.3">
      <c r="A752" s="8" t="s">
        <v>849</v>
      </c>
      <c r="B752" s="8" t="s">
        <v>1209</v>
      </c>
      <c r="C752" s="9" t="s">
        <v>1209</v>
      </c>
    </row>
    <row r="753" spans="1:3" x14ac:dyDescent="0.3">
      <c r="A753" s="8" t="s">
        <v>850</v>
      </c>
      <c r="B753" s="8" t="s">
        <v>1209</v>
      </c>
      <c r="C753" s="9" t="s">
        <v>1209</v>
      </c>
    </row>
    <row r="754" spans="1:3" x14ac:dyDescent="0.3">
      <c r="A754" s="8" t="s">
        <v>851</v>
      </c>
      <c r="B754" s="8" t="s">
        <v>1209</v>
      </c>
      <c r="C754" s="9" t="s">
        <v>1209</v>
      </c>
    </row>
    <row r="755" spans="1:3" x14ac:dyDescent="0.3">
      <c r="A755" s="8" t="s">
        <v>852</v>
      </c>
      <c r="B755" s="8" t="s">
        <v>1209</v>
      </c>
      <c r="C755" s="9" t="s">
        <v>1209</v>
      </c>
    </row>
    <row r="756" spans="1:3" x14ac:dyDescent="0.3">
      <c r="A756" s="8" t="s">
        <v>853</v>
      </c>
      <c r="B756" s="8" t="s">
        <v>1209</v>
      </c>
      <c r="C756" s="9" t="s">
        <v>1209</v>
      </c>
    </row>
    <row r="757" spans="1:3" x14ac:dyDescent="0.3">
      <c r="A757" s="8" t="s">
        <v>854</v>
      </c>
      <c r="B757" s="8" t="s">
        <v>1209</v>
      </c>
      <c r="C757" s="9" t="s">
        <v>1209</v>
      </c>
    </row>
    <row r="758" spans="1:3" x14ac:dyDescent="0.3">
      <c r="A758" s="8" t="s">
        <v>855</v>
      </c>
      <c r="B758" s="8" t="s">
        <v>1209</v>
      </c>
      <c r="C758" s="9" t="s">
        <v>1209</v>
      </c>
    </row>
    <row r="759" spans="1:3" x14ac:dyDescent="0.3">
      <c r="A759" s="8" t="s">
        <v>856</v>
      </c>
      <c r="B759" s="8" t="s">
        <v>1209</v>
      </c>
      <c r="C759" s="9" t="s">
        <v>1209</v>
      </c>
    </row>
    <row r="760" spans="1:3" x14ac:dyDescent="0.3">
      <c r="A760" s="8" t="s">
        <v>857</v>
      </c>
      <c r="B760" s="8" t="s">
        <v>1209</v>
      </c>
      <c r="C760" s="9" t="s">
        <v>1209</v>
      </c>
    </row>
    <row r="761" spans="1:3" x14ac:dyDescent="0.3">
      <c r="A761" s="8" t="s">
        <v>858</v>
      </c>
      <c r="B761" s="8" t="s">
        <v>1209</v>
      </c>
      <c r="C761" s="9" t="s">
        <v>1209</v>
      </c>
    </row>
    <row r="762" spans="1:3" x14ac:dyDescent="0.3">
      <c r="A762" s="8" t="s">
        <v>859</v>
      </c>
      <c r="B762" s="8" t="s">
        <v>1209</v>
      </c>
      <c r="C762" s="9" t="s">
        <v>1209</v>
      </c>
    </row>
    <row r="763" spans="1:3" x14ac:dyDescent="0.3">
      <c r="A763" s="8" t="s">
        <v>860</v>
      </c>
      <c r="B763" s="8" t="s">
        <v>1209</v>
      </c>
      <c r="C763" s="9" t="s">
        <v>1209</v>
      </c>
    </row>
    <row r="764" spans="1:3" x14ac:dyDescent="0.3">
      <c r="A764" s="8" t="s">
        <v>861</v>
      </c>
      <c r="B764" s="8" t="s">
        <v>1209</v>
      </c>
      <c r="C764" s="9" t="s">
        <v>1209</v>
      </c>
    </row>
    <row r="765" spans="1:3" x14ac:dyDescent="0.3">
      <c r="A765" s="8" t="s">
        <v>862</v>
      </c>
      <c r="B765" s="8" t="s">
        <v>1209</v>
      </c>
      <c r="C765" s="9" t="s">
        <v>1209</v>
      </c>
    </row>
    <row r="766" spans="1:3" x14ac:dyDescent="0.3">
      <c r="A766" s="8" t="s">
        <v>863</v>
      </c>
      <c r="B766" s="8" t="s">
        <v>1209</v>
      </c>
      <c r="C766" s="9" t="s">
        <v>1209</v>
      </c>
    </row>
    <row r="767" spans="1:3" x14ac:dyDescent="0.3">
      <c r="A767" s="8" t="s">
        <v>864</v>
      </c>
      <c r="B767" s="8" t="s">
        <v>1209</v>
      </c>
      <c r="C767" s="9" t="s">
        <v>1209</v>
      </c>
    </row>
    <row r="768" spans="1:3" x14ac:dyDescent="0.3">
      <c r="A768" s="8" t="s">
        <v>865</v>
      </c>
      <c r="B768" s="8" t="s">
        <v>1209</v>
      </c>
      <c r="C768" s="9" t="s">
        <v>1209</v>
      </c>
    </row>
    <row r="769" spans="1:3" x14ac:dyDescent="0.3">
      <c r="A769" s="8" t="s">
        <v>866</v>
      </c>
      <c r="B769" s="8" t="s">
        <v>1209</v>
      </c>
      <c r="C769" s="9" t="s">
        <v>1209</v>
      </c>
    </row>
    <row r="770" spans="1:3" x14ac:dyDescent="0.3">
      <c r="A770" s="8" t="s">
        <v>867</v>
      </c>
      <c r="B770" s="8" t="s">
        <v>1209</v>
      </c>
      <c r="C770" s="9" t="s">
        <v>1209</v>
      </c>
    </row>
    <row r="771" spans="1:3" x14ac:dyDescent="0.3">
      <c r="A771" s="8" t="s">
        <v>868</v>
      </c>
      <c r="B771" s="8" t="s">
        <v>1209</v>
      </c>
      <c r="C771" s="9" t="s">
        <v>1209</v>
      </c>
    </row>
    <row r="772" spans="1:3" x14ac:dyDescent="0.3">
      <c r="A772" s="8" t="s">
        <v>869</v>
      </c>
      <c r="B772" s="8" t="s">
        <v>1209</v>
      </c>
      <c r="C772" s="9" t="s">
        <v>1209</v>
      </c>
    </row>
    <row r="773" spans="1:3" x14ac:dyDescent="0.3">
      <c r="A773" s="8" t="s">
        <v>870</v>
      </c>
      <c r="B773" s="8" t="s">
        <v>1209</v>
      </c>
      <c r="C773" s="9" t="s">
        <v>1209</v>
      </c>
    </row>
    <row r="774" spans="1:3" x14ac:dyDescent="0.3">
      <c r="A774" s="8" t="s">
        <v>871</v>
      </c>
      <c r="B774" s="8" t="s">
        <v>1209</v>
      </c>
      <c r="C774" s="9" t="s">
        <v>1209</v>
      </c>
    </row>
    <row r="775" spans="1:3" x14ac:dyDescent="0.3">
      <c r="A775" s="8" t="s">
        <v>872</v>
      </c>
      <c r="B775" s="8" t="s">
        <v>1209</v>
      </c>
      <c r="C775" s="9" t="s">
        <v>1209</v>
      </c>
    </row>
    <row r="776" spans="1:3" x14ac:dyDescent="0.3">
      <c r="A776" s="8" t="s">
        <v>873</v>
      </c>
      <c r="B776" s="8" t="s">
        <v>1209</v>
      </c>
      <c r="C776" s="9" t="s">
        <v>1209</v>
      </c>
    </row>
    <row r="777" spans="1:3" x14ac:dyDescent="0.3">
      <c r="A777" s="8" t="s">
        <v>874</v>
      </c>
      <c r="B777" s="8" t="s">
        <v>1209</v>
      </c>
      <c r="C777" s="9" t="s">
        <v>1209</v>
      </c>
    </row>
    <row r="778" spans="1:3" x14ac:dyDescent="0.3">
      <c r="A778" s="8" t="s">
        <v>875</v>
      </c>
      <c r="B778" s="8" t="s">
        <v>1209</v>
      </c>
      <c r="C778" s="9" t="s">
        <v>1209</v>
      </c>
    </row>
    <row r="779" spans="1:3" x14ac:dyDescent="0.3">
      <c r="A779" s="8" t="s">
        <v>876</v>
      </c>
      <c r="B779" s="8" t="s">
        <v>1209</v>
      </c>
      <c r="C779" s="9" t="s">
        <v>1209</v>
      </c>
    </row>
    <row r="780" spans="1:3" x14ac:dyDescent="0.3">
      <c r="A780" s="8" t="s">
        <v>877</v>
      </c>
      <c r="B780" s="8" t="s">
        <v>1209</v>
      </c>
      <c r="C780" s="9" t="s">
        <v>1209</v>
      </c>
    </row>
    <row r="781" spans="1:3" x14ac:dyDescent="0.3">
      <c r="A781" s="8" t="s">
        <v>878</v>
      </c>
      <c r="B781" s="8" t="s">
        <v>1209</v>
      </c>
      <c r="C781" s="9" t="s">
        <v>1209</v>
      </c>
    </row>
    <row r="782" spans="1:3" x14ac:dyDescent="0.3">
      <c r="A782" s="8" t="s">
        <v>879</v>
      </c>
      <c r="B782" s="8" t="s">
        <v>1225</v>
      </c>
      <c r="C782" s="9" t="s">
        <v>1225</v>
      </c>
    </row>
    <row r="783" spans="1:3" x14ac:dyDescent="0.3">
      <c r="A783" s="8" t="s">
        <v>880</v>
      </c>
      <c r="B783" s="8" t="s">
        <v>1225</v>
      </c>
      <c r="C783" s="9" t="s">
        <v>1225</v>
      </c>
    </row>
    <row r="784" spans="1:3" x14ac:dyDescent="0.3">
      <c r="A784" s="8" t="s">
        <v>881</v>
      </c>
      <c r="B784" s="8" t="s">
        <v>1225</v>
      </c>
      <c r="C784" s="9" t="s">
        <v>1225</v>
      </c>
    </row>
    <row r="785" spans="1:3" x14ac:dyDescent="0.3">
      <c r="A785" s="8" t="s">
        <v>882</v>
      </c>
      <c r="B785" s="8" t="s">
        <v>1225</v>
      </c>
      <c r="C785" s="9" t="s">
        <v>1225</v>
      </c>
    </row>
    <row r="786" spans="1:3" x14ac:dyDescent="0.3">
      <c r="A786" s="8" t="s">
        <v>883</v>
      </c>
      <c r="B786" s="8" t="s">
        <v>1225</v>
      </c>
      <c r="C786" s="9" t="s">
        <v>1225</v>
      </c>
    </row>
    <row r="787" spans="1:3" x14ac:dyDescent="0.3">
      <c r="A787" s="8" t="s">
        <v>884</v>
      </c>
      <c r="B787" s="8" t="s">
        <v>1225</v>
      </c>
      <c r="C787" s="9" t="s">
        <v>1225</v>
      </c>
    </row>
    <row r="788" spans="1:3" x14ac:dyDescent="0.3">
      <c r="A788" s="8" t="s">
        <v>885</v>
      </c>
      <c r="B788" s="8" t="s">
        <v>1225</v>
      </c>
      <c r="C788" s="9" t="s">
        <v>1225</v>
      </c>
    </row>
    <row r="789" spans="1:3" x14ac:dyDescent="0.3">
      <c r="A789" s="8" t="s">
        <v>886</v>
      </c>
      <c r="B789" s="8" t="s">
        <v>1225</v>
      </c>
      <c r="C789" s="9" t="s">
        <v>1225</v>
      </c>
    </row>
    <row r="790" spans="1:3" x14ac:dyDescent="0.3">
      <c r="A790" s="8" t="s">
        <v>887</v>
      </c>
      <c r="B790" s="8" t="s">
        <v>1225</v>
      </c>
      <c r="C790" s="9" t="s">
        <v>1225</v>
      </c>
    </row>
    <row r="791" spans="1:3" x14ac:dyDescent="0.3">
      <c r="A791" s="8" t="s">
        <v>888</v>
      </c>
      <c r="B791" s="8" t="s">
        <v>1225</v>
      </c>
      <c r="C791" s="9" t="s">
        <v>1225</v>
      </c>
    </row>
    <row r="792" spans="1:3" x14ac:dyDescent="0.3">
      <c r="A792" s="8" t="s">
        <v>889</v>
      </c>
      <c r="B792" s="8" t="s">
        <v>1225</v>
      </c>
      <c r="C792" s="9" t="s">
        <v>1225</v>
      </c>
    </row>
    <row r="793" spans="1:3" x14ac:dyDescent="0.3">
      <c r="A793" s="8" t="s">
        <v>890</v>
      </c>
      <c r="B793" s="8" t="s">
        <v>1225</v>
      </c>
      <c r="C793" s="9" t="s">
        <v>1225</v>
      </c>
    </row>
    <row r="794" spans="1:3" x14ac:dyDescent="0.3">
      <c r="A794" s="8" t="s">
        <v>891</v>
      </c>
      <c r="B794" s="8" t="s">
        <v>1225</v>
      </c>
      <c r="C794" s="9" t="s">
        <v>1225</v>
      </c>
    </row>
    <row r="795" spans="1:3" x14ac:dyDescent="0.3">
      <c r="A795" s="8" t="s">
        <v>892</v>
      </c>
      <c r="B795" s="8" t="s">
        <v>1225</v>
      </c>
      <c r="C795" s="9" t="s">
        <v>1225</v>
      </c>
    </row>
    <row r="796" spans="1:3" x14ac:dyDescent="0.3">
      <c r="A796" s="8" t="s">
        <v>893</v>
      </c>
      <c r="B796" s="8" t="s">
        <v>1225</v>
      </c>
      <c r="C796" s="9" t="s">
        <v>1225</v>
      </c>
    </row>
    <row r="797" spans="1:3" x14ac:dyDescent="0.3">
      <c r="A797" s="8" t="s">
        <v>894</v>
      </c>
      <c r="B797" s="8" t="s">
        <v>1225</v>
      </c>
      <c r="C797" s="9" t="s">
        <v>1225</v>
      </c>
    </row>
    <row r="798" spans="1:3" x14ac:dyDescent="0.3">
      <c r="A798" s="8" t="s">
        <v>895</v>
      </c>
      <c r="B798" s="8" t="s">
        <v>1225</v>
      </c>
      <c r="C798" s="9" t="s">
        <v>1225</v>
      </c>
    </row>
    <row r="799" spans="1:3" x14ac:dyDescent="0.3">
      <c r="A799" s="8" t="s">
        <v>896</v>
      </c>
      <c r="B799" s="8" t="s">
        <v>1225</v>
      </c>
      <c r="C799" s="9" t="s">
        <v>1225</v>
      </c>
    </row>
    <row r="800" spans="1:3" x14ac:dyDescent="0.3">
      <c r="A800" s="8" t="s">
        <v>897</v>
      </c>
      <c r="B800" s="8" t="s">
        <v>1225</v>
      </c>
      <c r="C800" s="9" t="s">
        <v>1225</v>
      </c>
    </row>
    <row r="801" spans="1:3" x14ac:dyDescent="0.3">
      <c r="A801" s="8" t="s">
        <v>898</v>
      </c>
      <c r="B801" s="8" t="s">
        <v>1225</v>
      </c>
      <c r="C801" s="9" t="s">
        <v>1225</v>
      </c>
    </row>
    <row r="802" spans="1:3" x14ac:dyDescent="0.3">
      <c r="A802" s="8" t="s">
        <v>899</v>
      </c>
      <c r="B802" s="8" t="s">
        <v>1225</v>
      </c>
      <c r="C802" s="9" t="s">
        <v>1225</v>
      </c>
    </row>
    <row r="803" spans="1:3" x14ac:dyDescent="0.3">
      <c r="A803" s="8" t="s">
        <v>900</v>
      </c>
      <c r="B803" s="8" t="s">
        <v>1225</v>
      </c>
      <c r="C803" s="9" t="s">
        <v>1225</v>
      </c>
    </row>
    <row r="804" spans="1:3" x14ac:dyDescent="0.3">
      <c r="A804" s="8" t="s">
        <v>901</v>
      </c>
      <c r="B804" s="8" t="s">
        <v>1225</v>
      </c>
      <c r="C804" s="9" t="s">
        <v>1225</v>
      </c>
    </row>
    <row r="805" spans="1:3" x14ac:dyDescent="0.3">
      <c r="A805" s="8" t="s">
        <v>902</v>
      </c>
      <c r="B805" s="8" t="s">
        <v>1225</v>
      </c>
      <c r="C805" s="9" t="s">
        <v>1225</v>
      </c>
    </row>
    <row r="806" spans="1:3" x14ac:dyDescent="0.3">
      <c r="A806" s="8" t="s">
        <v>903</v>
      </c>
      <c r="B806" s="8" t="s">
        <v>1225</v>
      </c>
      <c r="C806" s="9" t="s">
        <v>1225</v>
      </c>
    </row>
    <row r="807" spans="1:3" x14ac:dyDescent="0.3">
      <c r="A807" s="8" t="s">
        <v>904</v>
      </c>
      <c r="B807" s="8" t="s">
        <v>1225</v>
      </c>
      <c r="C807" s="9" t="s">
        <v>1225</v>
      </c>
    </row>
    <row r="808" spans="1:3" x14ac:dyDescent="0.3">
      <c r="A808" s="8" t="s">
        <v>905</v>
      </c>
      <c r="B808" s="8" t="s">
        <v>1225</v>
      </c>
      <c r="C808" s="9" t="s">
        <v>1225</v>
      </c>
    </row>
    <row r="809" spans="1:3" x14ac:dyDescent="0.3">
      <c r="A809" s="8" t="s">
        <v>906</v>
      </c>
      <c r="B809" s="8" t="s">
        <v>1225</v>
      </c>
      <c r="C809" s="9" t="s">
        <v>1225</v>
      </c>
    </row>
    <row r="810" spans="1:3" x14ac:dyDescent="0.3">
      <c r="A810" s="8" t="s">
        <v>907</v>
      </c>
      <c r="B810" s="8" t="s">
        <v>1225</v>
      </c>
      <c r="C810" s="9" t="s">
        <v>1225</v>
      </c>
    </row>
    <row r="811" spans="1:3" x14ac:dyDescent="0.3">
      <c r="A811" s="8" t="s">
        <v>908</v>
      </c>
      <c r="B811" s="8" t="s">
        <v>1225</v>
      </c>
      <c r="C811" s="9" t="s">
        <v>1225</v>
      </c>
    </row>
    <row r="812" spans="1:3" x14ac:dyDescent="0.3">
      <c r="A812" s="8" t="s">
        <v>909</v>
      </c>
      <c r="B812" s="8" t="s">
        <v>1225</v>
      </c>
      <c r="C812" s="9" t="s">
        <v>1225</v>
      </c>
    </row>
    <row r="813" spans="1:3" x14ac:dyDescent="0.3">
      <c r="A813" s="8" t="s">
        <v>910</v>
      </c>
      <c r="B813" s="8" t="s">
        <v>1225</v>
      </c>
      <c r="C813" s="9" t="s">
        <v>1225</v>
      </c>
    </row>
    <row r="814" spans="1:3" x14ac:dyDescent="0.3">
      <c r="A814" s="8" t="s">
        <v>911</v>
      </c>
      <c r="B814" s="8" t="s">
        <v>1225</v>
      </c>
      <c r="C814" s="9" t="s">
        <v>1225</v>
      </c>
    </row>
    <row r="815" spans="1:3" x14ac:dyDescent="0.3">
      <c r="A815" s="8" t="s">
        <v>912</v>
      </c>
      <c r="B815" s="8" t="s">
        <v>1225</v>
      </c>
      <c r="C815" s="9" t="s">
        <v>1225</v>
      </c>
    </row>
    <row r="816" spans="1:3" x14ac:dyDescent="0.3">
      <c r="A816" s="8" t="s">
        <v>913</v>
      </c>
      <c r="B816" s="8" t="s">
        <v>1225</v>
      </c>
      <c r="C816" s="9" t="s">
        <v>1225</v>
      </c>
    </row>
    <row r="817" spans="1:3" x14ac:dyDescent="0.3">
      <c r="A817" s="8" t="s">
        <v>914</v>
      </c>
      <c r="B817" s="8" t="s">
        <v>1225</v>
      </c>
      <c r="C817" s="9" t="s">
        <v>1225</v>
      </c>
    </row>
    <row r="818" spans="1:3" x14ac:dyDescent="0.3">
      <c r="A818" s="8" t="s">
        <v>915</v>
      </c>
      <c r="B818" s="8" t="s">
        <v>1225</v>
      </c>
      <c r="C818" s="9" t="s">
        <v>1225</v>
      </c>
    </row>
    <row r="819" spans="1:3" x14ac:dyDescent="0.3">
      <c r="A819" s="8" t="s">
        <v>916</v>
      </c>
      <c r="B819" s="8" t="s">
        <v>1225</v>
      </c>
      <c r="C819" s="9" t="s">
        <v>1225</v>
      </c>
    </row>
    <row r="820" spans="1:3" x14ac:dyDescent="0.3">
      <c r="A820" s="8" t="s">
        <v>917</v>
      </c>
      <c r="B820" s="8" t="s">
        <v>1225</v>
      </c>
      <c r="C820" s="9" t="s">
        <v>1225</v>
      </c>
    </row>
    <row r="821" spans="1:3" x14ac:dyDescent="0.3">
      <c r="A821" s="8" t="s">
        <v>918</v>
      </c>
      <c r="B821" s="8" t="s">
        <v>1225</v>
      </c>
      <c r="C821" s="9" t="s">
        <v>1225</v>
      </c>
    </row>
    <row r="822" spans="1:3" x14ac:dyDescent="0.3">
      <c r="A822" s="8" t="s">
        <v>919</v>
      </c>
      <c r="B822" s="8" t="s">
        <v>1225</v>
      </c>
      <c r="C822" s="9" t="s">
        <v>1225</v>
      </c>
    </row>
    <row r="823" spans="1:3" x14ac:dyDescent="0.3">
      <c r="A823" s="8" t="s">
        <v>920</v>
      </c>
      <c r="B823" s="8" t="s">
        <v>1225</v>
      </c>
      <c r="C823" s="9" t="s">
        <v>1225</v>
      </c>
    </row>
    <row r="824" spans="1:3" x14ac:dyDescent="0.3">
      <c r="A824" s="8" t="s">
        <v>921</v>
      </c>
      <c r="B824" s="8" t="s">
        <v>1225</v>
      </c>
      <c r="C824" s="9" t="s">
        <v>1225</v>
      </c>
    </row>
    <row r="825" spans="1:3" x14ac:dyDescent="0.3">
      <c r="A825" s="8" t="s">
        <v>922</v>
      </c>
      <c r="B825" s="8" t="s">
        <v>1225</v>
      </c>
      <c r="C825" s="9" t="s">
        <v>1225</v>
      </c>
    </row>
    <row r="826" spans="1:3" x14ac:dyDescent="0.3">
      <c r="A826" s="8" t="s">
        <v>923</v>
      </c>
      <c r="B826" s="8" t="s">
        <v>1225</v>
      </c>
      <c r="C826" s="9" t="s">
        <v>1225</v>
      </c>
    </row>
    <row r="827" spans="1:3" x14ac:dyDescent="0.3">
      <c r="A827" s="8" t="s">
        <v>924</v>
      </c>
      <c r="B827" s="8" t="s">
        <v>1225</v>
      </c>
      <c r="C827" s="9" t="s">
        <v>1225</v>
      </c>
    </row>
    <row r="828" spans="1:3" x14ac:dyDescent="0.3">
      <c r="A828" s="8" t="s">
        <v>925</v>
      </c>
      <c r="B828" s="8" t="s">
        <v>1225</v>
      </c>
      <c r="C828" s="9" t="s">
        <v>1225</v>
      </c>
    </row>
    <row r="829" spans="1:3" x14ac:dyDescent="0.3">
      <c r="A829" s="8" t="s">
        <v>926</v>
      </c>
      <c r="B829" s="8" t="s">
        <v>1225</v>
      </c>
      <c r="C829" s="9" t="s">
        <v>1225</v>
      </c>
    </row>
    <row r="830" spans="1:3" x14ac:dyDescent="0.3">
      <c r="A830" s="8" t="s">
        <v>927</v>
      </c>
      <c r="B830" s="8" t="s">
        <v>1225</v>
      </c>
      <c r="C830" s="9" t="s">
        <v>1225</v>
      </c>
    </row>
    <row r="831" spans="1:3" x14ac:dyDescent="0.3">
      <c r="A831" s="8" t="s">
        <v>928</v>
      </c>
      <c r="B831" s="8" t="s">
        <v>1225</v>
      </c>
      <c r="C831" s="9" t="s">
        <v>1225</v>
      </c>
    </row>
    <row r="832" spans="1:3" x14ac:dyDescent="0.3">
      <c r="A832" s="8" t="s">
        <v>929</v>
      </c>
      <c r="B832" s="8" t="s">
        <v>1225</v>
      </c>
      <c r="C832" s="9" t="s">
        <v>1225</v>
      </c>
    </row>
    <row r="833" spans="1:3" x14ac:dyDescent="0.3">
      <c r="A833" s="8" t="s">
        <v>930</v>
      </c>
      <c r="B833" s="8" t="s">
        <v>1225</v>
      </c>
      <c r="C833" s="9" t="s">
        <v>1225</v>
      </c>
    </row>
    <row r="834" spans="1:3" x14ac:dyDescent="0.3">
      <c r="A834" s="8" t="s">
        <v>931</v>
      </c>
      <c r="B834" s="8" t="s">
        <v>1225</v>
      </c>
      <c r="C834" s="9" t="s">
        <v>1225</v>
      </c>
    </row>
    <row r="835" spans="1:3" x14ac:dyDescent="0.3">
      <c r="A835" s="8" t="s">
        <v>932</v>
      </c>
      <c r="B835" s="8" t="s">
        <v>1225</v>
      </c>
      <c r="C835" s="9" t="s">
        <v>1225</v>
      </c>
    </row>
    <row r="836" spans="1:3" x14ac:dyDescent="0.3">
      <c r="A836" s="8" t="s">
        <v>933</v>
      </c>
      <c r="B836" s="8" t="s">
        <v>1225</v>
      </c>
      <c r="C836" s="9" t="s">
        <v>1225</v>
      </c>
    </row>
    <row r="837" spans="1:3" x14ac:dyDescent="0.3">
      <c r="A837" s="8" t="s">
        <v>934</v>
      </c>
      <c r="B837" s="8" t="s">
        <v>1225</v>
      </c>
      <c r="C837" s="9" t="s">
        <v>1225</v>
      </c>
    </row>
    <row r="838" spans="1:3" x14ac:dyDescent="0.3">
      <c r="A838" s="8" t="s">
        <v>935</v>
      </c>
      <c r="B838" s="8" t="s">
        <v>1225</v>
      </c>
      <c r="C838" s="9" t="s">
        <v>1225</v>
      </c>
    </row>
    <row r="839" spans="1:3" x14ac:dyDescent="0.3">
      <c r="A839" s="8" t="s">
        <v>936</v>
      </c>
      <c r="B839" s="8" t="s">
        <v>1225</v>
      </c>
      <c r="C839" s="9" t="s">
        <v>1225</v>
      </c>
    </row>
    <row r="840" spans="1:3" x14ac:dyDescent="0.3">
      <c r="A840" s="8" t="s">
        <v>937</v>
      </c>
      <c r="B840" s="8" t="s">
        <v>1225</v>
      </c>
      <c r="C840" s="9" t="s">
        <v>1225</v>
      </c>
    </row>
    <row r="841" spans="1:3" x14ac:dyDescent="0.3">
      <c r="A841" s="8" t="s">
        <v>938</v>
      </c>
      <c r="B841" s="8" t="s">
        <v>1225</v>
      </c>
      <c r="C841" s="9" t="s">
        <v>1225</v>
      </c>
    </row>
    <row r="842" spans="1:3" x14ac:dyDescent="0.3">
      <c r="A842" s="8" t="s">
        <v>939</v>
      </c>
      <c r="B842" s="8" t="s">
        <v>1225</v>
      </c>
      <c r="C842" s="9" t="s">
        <v>1225</v>
      </c>
    </row>
    <row r="843" spans="1:3" x14ac:dyDescent="0.3">
      <c r="A843" s="8" t="s">
        <v>940</v>
      </c>
      <c r="B843" s="8" t="s">
        <v>1225</v>
      </c>
      <c r="C843" s="9" t="s">
        <v>1225</v>
      </c>
    </row>
    <row r="844" spans="1:3" x14ac:dyDescent="0.3">
      <c r="A844" s="8" t="s">
        <v>941</v>
      </c>
      <c r="B844" s="8" t="s">
        <v>1225</v>
      </c>
      <c r="C844" s="9" t="s">
        <v>1225</v>
      </c>
    </row>
    <row r="845" spans="1:3" x14ac:dyDescent="0.3">
      <c r="A845" s="8" t="s">
        <v>942</v>
      </c>
      <c r="B845" s="8" t="s">
        <v>1225</v>
      </c>
      <c r="C845" s="9" t="s">
        <v>1225</v>
      </c>
    </row>
    <row r="846" spans="1:3" x14ac:dyDescent="0.3">
      <c r="A846" s="8" t="s">
        <v>943</v>
      </c>
      <c r="B846" s="8" t="s">
        <v>1225</v>
      </c>
      <c r="C846" s="9" t="s">
        <v>1225</v>
      </c>
    </row>
    <row r="847" spans="1:3" x14ac:dyDescent="0.3">
      <c r="A847" s="8" t="s">
        <v>944</v>
      </c>
      <c r="B847" s="8" t="s">
        <v>1225</v>
      </c>
      <c r="C847" s="9" t="s">
        <v>1225</v>
      </c>
    </row>
    <row r="848" spans="1:3" x14ac:dyDescent="0.3">
      <c r="A848" s="8" t="s">
        <v>945</v>
      </c>
      <c r="B848" s="8" t="s">
        <v>1225</v>
      </c>
      <c r="C848" s="9" t="s">
        <v>1225</v>
      </c>
    </row>
    <row r="849" spans="1:3" x14ac:dyDescent="0.3">
      <c r="A849" s="8" t="s">
        <v>946</v>
      </c>
      <c r="B849" s="8" t="s">
        <v>1225</v>
      </c>
      <c r="C849" s="9" t="s">
        <v>1225</v>
      </c>
    </row>
    <row r="850" spans="1:3" x14ac:dyDescent="0.3">
      <c r="A850" s="8" t="s">
        <v>947</v>
      </c>
      <c r="B850" s="8" t="s">
        <v>1225</v>
      </c>
      <c r="C850" s="9" t="s">
        <v>1225</v>
      </c>
    </row>
    <row r="851" spans="1:3" x14ac:dyDescent="0.3">
      <c r="A851" s="8" t="s">
        <v>948</v>
      </c>
      <c r="B851" s="8" t="s">
        <v>1225</v>
      </c>
      <c r="C851" s="9" t="s">
        <v>1225</v>
      </c>
    </row>
    <row r="852" spans="1:3" x14ac:dyDescent="0.3">
      <c r="A852" s="8" t="s">
        <v>949</v>
      </c>
      <c r="B852" s="8" t="s">
        <v>1225</v>
      </c>
      <c r="C852" s="9" t="s">
        <v>1225</v>
      </c>
    </row>
    <row r="853" spans="1:3" x14ac:dyDescent="0.3">
      <c r="A853" s="8" t="s">
        <v>950</v>
      </c>
      <c r="B853" s="8" t="s">
        <v>1225</v>
      </c>
      <c r="C853" s="9" t="s">
        <v>1225</v>
      </c>
    </row>
    <row r="854" spans="1:3" x14ac:dyDescent="0.3">
      <c r="A854" s="8" t="s">
        <v>951</v>
      </c>
      <c r="B854" s="8" t="s">
        <v>1225</v>
      </c>
      <c r="C854" s="9" t="s">
        <v>1225</v>
      </c>
    </row>
    <row r="855" spans="1:3" x14ac:dyDescent="0.3">
      <c r="A855" s="8" t="s">
        <v>952</v>
      </c>
      <c r="B855" s="8" t="s">
        <v>1225</v>
      </c>
      <c r="C855" s="9" t="s">
        <v>1225</v>
      </c>
    </row>
    <row r="856" spans="1:3" x14ac:dyDescent="0.3">
      <c r="A856" s="8" t="s">
        <v>953</v>
      </c>
      <c r="B856" s="8" t="s">
        <v>1225</v>
      </c>
      <c r="C856" s="9" t="s">
        <v>1225</v>
      </c>
    </row>
    <row r="857" spans="1:3" x14ac:dyDescent="0.3">
      <c r="A857" s="8" t="s">
        <v>954</v>
      </c>
      <c r="B857" s="8" t="s">
        <v>1225</v>
      </c>
      <c r="C857" s="9" t="s">
        <v>1225</v>
      </c>
    </row>
    <row r="858" spans="1:3" x14ac:dyDescent="0.3">
      <c r="A858" s="8" t="s">
        <v>955</v>
      </c>
      <c r="B858" s="8" t="s">
        <v>1225</v>
      </c>
      <c r="C858" s="9" t="s">
        <v>1225</v>
      </c>
    </row>
    <row r="859" spans="1:3" x14ac:dyDescent="0.3">
      <c r="A859" s="8" t="s">
        <v>956</v>
      </c>
      <c r="B859" s="8" t="s">
        <v>1225</v>
      </c>
      <c r="C859" s="9" t="s">
        <v>1225</v>
      </c>
    </row>
    <row r="860" spans="1:3" x14ac:dyDescent="0.3">
      <c r="A860" s="8" t="s">
        <v>957</v>
      </c>
      <c r="B860" s="8" t="s">
        <v>1225</v>
      </c>
      <c r="C860" s="9" t="s">
        <v>1225</v>
      </c>
    </row>
    <row r="861" spans="1:3" x14ac:dyDescent="0.3">
      <c r="A861" s="8" t="s">
        <v>958</v>
      </c>
      <c r="B861" s="8" t="s">
        <v>1225</v>
      </c>
      <c r="C861" s="9" t="s">
        <v>1225</v>
      </c>
    </row>
    <row r="862" spans="1:3" x14ac:dyDescent="0.3">
      <c r="A862" s="8" t="s">
        <v>959</v>
      </c>
      <c r="B862" s="8" t="s">
        <v>1225</v>
      </c>
      <c r="C862" s="9" t="s">
        <v>1225</v>
      </c>
    </row>
    <row r="863" spans="1:3" x14ac:dyDescent="0.3">
      <c r="A863" s="8" t="s">
        <v>960</v>
      </c>
      <c r="B863" s="8" t="s">
        <v>1225</v>
      </c>
      <c r="C863" s="9" t="s">
        <v>1225</v>
      </c>
    </row>
    <row r="864" spans="1:3" x14ac:dyDescent="0.3">
      <c r="A864" s="8" t="s">
        <v>961</v>
      </c>
      <c r="B864" s="8" t="s">
        <v>1225</v>
      </c>
      <c r="C864" s="9" t="s">
        <v>1225</v>
      </c>
    </row>
    <row r="865" spans="1:3" x14ac:dyDescent="0.3">
      <c r="A865" s="8" t="s">
        <v>962</v>
      </c>
      <c r="B865" s="8" t="s">
        <v>1225</v>
      </c>
      <c r="C865" s="9" t="s">
        <v>1225</v>
      </c>
    </row>
    <row r="866" spans="1:3" x14ac:dyDescent="0.3">
      <c r="A866" s="8" t="s">
        <v>963</v>
      </c>
      <c r="B866" s="8" t="s">
        <v>1225</v>
      </c>
      <c r="C866" s="9" t="s">
        <v>1225</v>
      </c>
    </row>
    <row r="867" spans="1:3" x14ac:dyDescent="0.3">
      <c r="A867" s="8" t="s">
        <v>964</v>
      </c>
      <c r="B867" s="8" t="s">
        <v>1225</v>
      </c>
      <c r="C867" s="9" t="s">
        <v>1225</v>
      </c>
    </row>
    <row r="868" spans="1:3" x14ac:dyDescent="0.3">
      <c r="A868" s="8" t="s">
        <v>965</v>
      </c>
      <c r="B868" s="8" t="s">
        <v>1225</v>
      </c>
      <c r="C868" s="9" t="s">
        <v>1225</v>
      </c>
    </row>
    <row r="869" spans="1:3" x14ac:dyDescent="0.3">
      <c r="A869" s="8" t="s">
        <v>966</v>
      </c>
      <c r="B869" s="8" t="s">
        <v>1225</v>
      </c>
      <c r="C869" s="9" t="s">
        <v>1225</v>
      </c>
    </row>
    <row r="870" spans="1:3" x14ac:dyDescent="0.3">
      <c r="A870" s="8" t="s">
        <v>967</v>
      </c>
      <c r="B870" s="8" t="s">
        <v>1225</v>
      </c>
      <c r="C870" s="9" t="s">
        <v>1225</v>
      </c>
    </row>
    <row r="871" spans="1:3" x14ac:dyDescent="0.3">
      <c r="A871" s="8" t="s">
        <v>968</v>
      </c>
      <c r="B871" s="8" t="s">
        <v>1225</v>
      </c>
      <c r="C871" s="9" t="s">
        <v>1225</v>
      </c>
    </row>
    <row r="872" spans="1:3" x14ac:dyDescent="0.3">
      <c r="A872" s="8" t="s">
        <v>969</v>
      </c>
      <c r="B872" s="8" t="s">
        <v>1225</v>
      </c>
      <c r="C872" s="9" t="s">
        <v>1225</v>
      </c>
    </row>
    <row r="873" spans="1:3" x14ac:dyDescent="0.3">
      <c r="A873" s="8" t="s">
        <v>970</v>
      </c>
      <c r="B873" s="8" t="s">
        <v>1225</v>
      </c>
      <c r="C873" s="9" t="s">
        <v>1225</v>
      </c>
    </row>
    <row r="874" spans="1:3" x14ac:dyDescent="0.3">
      <c r="A874" s="8" t="s">
        <v>971</v>
      </c>
      <c r="B874" s="8" t="s">
        <v>1225</v>
      </c>
      <c r="C874" s="9" t="s">
        <v>1225</v>
      </c>
    </row>
    <row r="875" spans="1:3" x14ac:dyDescent="0.3">
      <c r="A875" s="8" t="s">
        <v>972</v>
      </c>
      <c r="B875" s="8" t="s">
        <v>1225</v>
      </c>
      <c r="C875" s="9" t="s">
        <v>1225</v>
      </c>
    </row>
    <row r="876" spans="1:3" x14ac:dyDescent="0.3">
      <c r="A876" s="8" t="s">
        <v>973</v>
      </c>
      <c r="B876" s="8" t="s">
        <v>1225</v>
      </c>
      <c r="C876" s="9" t="s">
        <v>1225</v>
      </c>
    </row>
    <row r="877" spans="1:3" x14ac:dyDescent="0.3">
      <c r="A877" s="8" t="s">
        <v>974</v>
      </c>
      <c r="B877" s="8" t="s">
        <v>1225</v>
      </c>
      <c r="C877" s="9" t="s">
        <v>1225</v>
      </c>
    </row>
    <row r="878" spans="1:3" x14ac:dyDescent="0.3">
      <c r="A878" s="8" t="s">
        <v>975</v>
      </c>
      <c r="B878" s="8" t="s">
        <v>1225</v>
      </c>
      <c r="C878" s="9" t="s">
        <v>1225</v>
      </c>
    </row>
    <row r="879" spans="1:3" x14ac:dyDescent="0.3">
      <c r="A879" s="8" t="s">
        <v>976</v>
      </c>
      <c r="B879" s="8" t="s">
        <v>1225</v>
      </c>
      <c r="C879" s="9" t="s">
        <v>1225</v>
      </c>
    </row>
    <row r="880" spans="1:3" x14ac:dyDescent="0.3">
      <c r="A880" s="8" t="s">
        <v>977</v>
      </c>
      <c r="B880" s="8" t="s">
        <v>1225</v>
      </c>
      <c r="C880" s="9" t="s">
        <v>1225</v>
      </c>
    </row>
    <row r="881" spans="1:3" x14ac:dyDescent="0.3">
      <c r="A881" s="8" t="s">
        <v>978</v>
      </c>
      <c r="B881" s="8" t="s">
        <v>1225</v>
      </c>
      <c r="C881" s="9" t="s">
        <v>1225</v>
      </c>
    </row>
    <row r="882" spans="1:3" x14ac:dyDescent="0.3">
      <c r="A882" s="8" t="s">
        <v>979</v>
      </c>
      <c r="B882" s="8" t="s">
        <v>1225</v>
      </c>
      <c r="C882" s="9" t="s">
        <v>1225</v>
      </c>
    </row>
    <row r="883" spans="1:3" x14ac:dyDescent="0.3">
      <c r="A883" s="8" t="s">
        <v>980</v>
      </c>
      <c r="B883" s="8" t="s">
        <v>1225</v>
      </c>
      <c r="C883" s="9" t="s">
        <v>1225</v>
      </c>
    </row>
    <row r="884" spans="1:3" x14ac:dyDescent="0.3">
      <c r="A884" s="8" t="s">
        <v>981</v>
      </c>
      <c r="B884" s="8" t="s">
        <v>1225</v>
      </c>
      <c r="C884" s="9" t="s">
        <v>1225</v>
      </c>
    </row>
    <row r="885" spans="1:3" x14ac:dyDescent="0.3">
      <c r="A885" s="8" t="s">
        <v>982</v>
      </c>
      <c r="B885" s="8" t="s">
        <v>1225</v>
      </c>
      <c r="C885" s="9" t="s">
        <v>1225</v>
      </c>
    </row>
    <row r="886" spans="1:3" x14ac:dyDescent="0.3">
      <c r="A886" s="8" t="s">
        <v>983</v>
      </c>
      <c r="B886" s="8" t="s">
        <v>1225</v>
      </c>
      <c r="C886" s="9" t="s">
        <v>1225</v>
      </c>
    </row>
    <row r="887" spans="1:3" x14ac:dyDescent="0.3">
      <c r="A887" s="8" t="s">
        <v>984</v>
      </c>
      <c r="B887" s="8" t="s">
        <v>1225</v>
      </c>
      <c r="C887" s="9" t="s">
        <v>1225</v>
      </c>
    </row>
    <row r="888" spans="1:3" x14ac:dyDescent="0.3">
      <c r="A888" s="8" t="s">
        <v>985</v>
      </c>
      <c r="B888" s="8" t="s">
        <v>1225</v>
      </c>
      <c r="C888" s="9" t="s">
        <v>1225</v>
      </c>
    </row>
    <row r="889" spans="1:3" x14ac:dyDescent="0.3">
      <c r="A889" s="8" t="s">
        <v>986</v>
      </c>
      <c r="B889" s="8" t="s">
        <v>1225</v>
      </c>
      <c r="C889" s="9" t="s">
        <v>1225</v>
      </c>
    </row>
    <row r="890" spans="1:3" x14ac:dyDescent="0.3">
      <c r="A890" s="8" t="s">
        <v>987</v>
      </c>
      <c r="B890" s="8" t="s">
        <v>1225</v>
      </c>
      <c r="C890" s="9" t="s">
        <v>1225</v>
      </c>
    </row>
    <row r="891" spans="1:3" x14ac:dyDescent="0.3">
      <c r="A891" s="8" t="s">
        <v>988</v>
      </c>
      <c r="B891" s="8" t="s">
        <v>1225</v>
      </c>
      <c r="C891" s="9" t="s">
        <v>1225</v>
      </c>
    </row>
    <row r="892" spans="1:3" x14ac:dyDescent="0.3">
      <c r="A892" s="8" t="s">
        <v>989</v>
      </c>
      <c r="B892" s="8" t="s">
        <v>1225</v>
      </c>
      <c r="C892" s="9" t="s">
        <v>1225</v>
      </c>
    </row>
    <row r="893" spans="1:3" x14ac:dyDescent="0.3">
      <c r="A893" s="8" t="s">
        <v>990</v>
      </c>
      <c r="B893" s="8" t="s">
        <v>1225</v>
      </c>
      <c r="C893" s="9" t="s">
        <v>1225</v>
      </c>
    </row>
    <row r="894" spans="1:3" x14ac:dyDescent="0.3">
      <c r="A894" s="8" t="s">
        <v>991</v>
      </c>
      <c r="B894" s="8" t="s">
        <v>1225</v>
      </c>
      <c r="C894" s="9" t="s">
        <v>1225</v>
      </c>
    </row>
    <row r="895" spans="1:3" x14ac:dyDescent="0.3">
      <c r="A895" s="8" t="s">
        <v>992</v>
      </c>
      <c r="B895" s="8" t="s">
        <v>1225</v>
      </c>
      <c r="C895" s="9" t="s">
        <v>1225</v>
      </c>
    </row>
    <row r="896" spans="1:3" x14ac:dyDescent="0.3">
      <c r="A896" s="8" t="s">
        <v>993</v>
      </c>
      <c r="B896" s="8" t="s">
        <v>1225</v>
      </c>
      <c r="C896" s="9" t="s">
        <v>1225</v>
      </c>
    </row>
    <row r="897" spans="1:3" x14ac:dyDescent="0.3">
      <c r="A897" s="8" t="s">
        <v>994</v>
      </c>
      <c r="B897" s="8" t="s">
        <v>1225</v>
      </c>
      <c r="C897" s="9" t="s">
        <v>1225</v>
      </c>
    </row>
    <row r="898" spans="1:3" x14ac:dyDescent="0.3">
      <c r="A898" s="8" t="s">
        <v>995</v>
      </c>
      <c r="B898" s="8" t="s">
        <v>1225</v>
      </c>
      <c r="C898" s="9" t="s">
        <v>1225</v>
      </c>
    </row>
    <row r="899" spans="1:3" x14ac:dyDescent="0.3">
      <c r="A899" s="8" t="s">
        <v>996</v>
      </c>
      <c r="B899" s="8" t="s">
        <v>1225</v>
      </c>
      <c r="C899" s="9" t="s">
        <v>1225</v>
      </c>
    </row>
    <row r="900" spans="1:3" x14ac:dyDescent="0.3">
      <c r="A900" s="8" t="s">
        <v>997</v>
      </c>
      <c r="B900" s="8" t="s">
        <v>1225</v>
      </c>
      <c r="C900" s="9" t="s">
        <v>1225</v>
      </c>
    </row>
    <row r="901" spans="1:3" x14ac:dyDescent="0.3">
      <c r="A901" s="8" t="s">
        <v>998</v>
      </c>
      <c r="B901" s="8" t="s">
        <v>1225</v>
      </c>
      <c r="C901" s="9" t="s">
        <v>1225</v>
      </c>
    </row>
    <row r="902" spans="1:3" x14ac:dyDescent="0.3">
      <c r="A902" s="8" t="s">
        <v>999</v>
      </c>
      <c r="B902" s="8" t="s">
        <v>1225</v>
      </c>
      <c r="C902" s="9" t="s">
        <v>1225</v>
      </c>
    </row>
    <row r="903" spans="1:3" x14ac:dyDescent="0.3">
      <c r="A903" s="8" t="s">
        <v>1000</v>
      </c>
      <c r="B903" s="8" t="s">
        <v>1225</v>
      </c>
      <c r="C903" s="9" t="s">
        <v>1225</v>
      </c>
    </row>
    <row r="904" spans="1:3" x14ac:dyDescent="0.3">
      <c r="A904" s="8" t="s">
        <v>1001</v>
      </c>
      <c r="B904" s="8" t="s">
        <v>1225</v>
      </c>
      <c r="C904" s="9" t="s">
        <v>1225</v>
      </c>
    </row>
    <row r="905" spans="1:3" x14ac:dyDescent="0.3">
      <c r="A905" s="8" t="s">
        <v>1002</v>
      </c>
      <c r="B905" s="8" t="s">
        <v>1225</v>
      </c>
      <c r="C905" s="9" t="s">
        <v>1225</v>
      </c>
    </row>
    <row r="906" spans="1:3" x14ac:dyDescent="0.3">
      <c r="A906" s="8" t="s">
        <v>1003</v>
      </c>
      <c r="B906" s="8" t="s">
        <v>1225</v>
      </c>
      <c r="C906" s="9" t="s">
        <v>1225</v>
      </c>
    </row>
    <row r="907" spans="1:3" x14ac:dyDescent="0.3">
      <c r="A907" s="8" t="s">
        <v>1004</v>
      </c>
      <c r="B907" s="8" t="s">
        <v>1225</v>
      </c>
      <c r="C907" s="9" t="s">
        <v>1225</v>
      </c>
    </row>
    <row r="908" spans="1:3" x14ac:dyDescent="0.3">
      <c r="A908" s="8" t="s">
        <v>1005</v>
      </c>
      <c r="B908" s="8" t="s">
        <v>1225</v>
      </c>
      <c r="C908" s="9" t="s">
        <v>1225</v>
      </c>
    </row>
    <row r="909" spans="1:3" x14ac:dyDescent="0.3">
      <c r="A909" s="8" t="s">
        <v>1006</v>
      </c>
      <c r="B909" s="8" t="s">
        <v>1225</v>
      </c>
      <c r="C909" s="9" t="s">
        <v>1225</v>
      </c>
    </row>
    <row r="910" spans="1:3" x14ac:dyDescent="0.3">
      <c r="A910" s="8" t="s">
        <v>1007</v>
      </c>
      <c r="B910" s="8" t="s">
        <v>1225</v>
      </c>
      <c r="C910" s="9" t="s">
        <v>1225</v>
      </c>
    </row>
    <row r="911" spans="1:3" x14ac:dyDescent="0.3">
      <c r="A911" s="8" t="s">
        <v>1008</v>
      </c>
      <c r="B911" s="8" t="s">
        <v>1225</v>
      </c>
      <c r="C911" s="9" t="s">
        <v>1225</v>
      </c>
    </row>
    <row r="912" spans="1:3" x14ac:dyDescent="0.3">
      <c r="A912" s="8" t="s">
        <v>1009</v>
      </c>
      <c r="B912" s="8" t="s">
        <v>1225</v>
      </c>
      <c r="C912" s="9" t="s">
        <v>1225</v>
      </c>
    </row>
    <row r="913" spans="1:3" x14ac:dyDescent="0.3">
      <c r="A913" s="8" t="s">
        <v>1010</v>
      </c>
      <c r="B913" s="8" t="s">
        <v>1225</v>
      </c>
      <c r="C913" s="9" t="s">
        <v>1225</v>
      </c>
    </row>
    <row r="914" spans="1:3" x14ac:dyDescent="0.3">
      <c r="A914" s="8" t="s">
        <v>1011</v>
      </c>
      <c r="B914" s="8" t="s">
        <v>1225</v>
      </c>
      <c r="C914" s="9" t="s">
        <v>1225</v>
      </c>
    </row>
    <row r="915" spans="1:3" x14ac:dyDescent="0.3">
      <c r="A915" s="8" t="s">
        <v>1012</v>
      </c>
      <c r="B915" s="8" t="s">
        <v>1225</v>
      </c>
      <c r="C915" s="9" t="s">
        <v>1225</v>
      </c>
    </row>
    <row r="916" spans="1:3" x14ac:dyDescent="0.3">
      <c r="A916" s="8" t="s">
        <v>1013</v>
      </c>
      <c r="B916" s="8" t="s">
        <v>1225</v>
      </c>
      <c r="C916" s="9" t="s">
        <v>1225</v>
      </c>
    </row>
    <row r="917" spans="1:3" x14ac:dyDescent="0.3">
      <c r="A917" s="8" t="s">
        <v>1014</v>
      </c>
      <c r="B917" s="8" t="s">
        <v>1225</v>
      </c>
      <c r="C917" s="9" t="s">
        <v>1225</v>
      </c>
    </row>
    <row r="918" spans="1:3" x14ac:dyDescent="0.3">
      <c r="A918" s="8" t="s">
        <v>1015</v>
      </c>
      <c r="B918" s="8" t="s">
        <v>1225</v>
      </c>
      <c r="C918" s="9" t="s">
        <v>1225</v>
      </c>
    </row>
    <row r="919" spans="1:3" x14ac:dyDescent="0.3">
      <c r="A919" s="8" t="s">
        <v>1016</v>
      </c>
      <c r="B919" s="8" t="s">
        <v>1225</v>
      </c>
      <c r="C919" s="9" t="s">
        <v>1225</v>
      </c>
    </row>
    <row r="920" spans="1:3" x14ac:dyDescent="0.3">
      <c r="A920" s="8" t="s">
        <v>1017</v>
      </c>
      <c r="B920" s="8" t="s">
        <v>1225</v>
      </c>
      <c r="C920" s="9" t="s">
        <v>1225</v>
      </c>
    </row>
    <row r="921" spans="1:3" x14ac:dyDescent="0.3">
      <c r="A921" s="8" t="s">
        <v>1018</v>
      </c>
      <c r="B921" s="8" t="s">
        <v>1225</v>
      </c>
      <c r="C921" s="9" t="s">
        <v>1225</v>
      </c>
    </row>
    <row r="922" spans="1:3" x14ac:dyDescent="0.3">
      <c r="A922" s="8" t="s">
        <v>1019</v>
      </c>
      <c r="B922" s="8" t="s">
        <v>1225</v>
      </c>
      <c r="C922" s="9" t="s">
        <v>1225</v>
      </c>
    </row>
    <row r="923" spans="1:3" x14ac:dyDescent="0.3">
      <c r="A923" s="8" t="s">
        <v>1020</v>
      </c>
      <c r="B923" s="8" t="s">
        <v>1225</v>
      </c>
      <c r="C923" s="9" t="s">
        <v>1225</v>
      </c>
    </row>
    <row r="924" spans="1:3" x14ac:dyDescent="0.3">
      <c r="A924" s="8" t="s">
        <v>1021</v>
      </c>
      <c r="B924" s="8" t="s">
        <v>1225</v>
      </c>
      <c r="C924" s="9" t="s">
        <v>1225</v>
      </c>
    </row>
    <row r="925" spans="1:3" x14ac:dyDescent="0.3">
      <c r="A925" s="8" t="s">
        <v>1022</v>
      </c>
      <c r="B925" s="8" t="s">
        <v>1225</v>
      </c>
      <c r="C925" s="9" t="s">
        <v>1225</v>
      </c>
    </row>
    <row r="926" spans="1:3" x14ac:dyDescent="0.3">
      <c r="A926" s="8" t="s">
        <v>1023</v>
      </c>
      <c r="B926" s="8" t="s">
        <v>1225</v>
      </c>
      <c r="C926" s="9" t="s">
        <v>1225</v>
      </c>
    </row>
    <row r="927" spans="1:3" x14ac:dyDescent="0.3">
      <c r="A927" s="8" t="s">
        <v>1024</v>
      </c>
      <c r="B927" s="8" t="s">
        <v>1225</v>
      </c>
      <c r="C927" s="9" t="s">
        <v>1225</v>
      </c>
    </row>
    <row r="928" spans="1:3" x14ac:dyDescent="0.3">
      <c r="A928" s="8" t="s">
        <v>1025</v>
      </c>
      <c r="B928" s="8" t="s">
        <v>1225</v>
      </c>
      <c r="C928" s="9" t="s">
        <v>1225</v>
      </c>
    </row>
    <row r="929" spans="1:3" x14ac:dyDescent="0.3">
      <c r="A929" s="8" t="s">
        <v>1026</v>
      </c>
      <c r="B929" s="8" t="s">
        <v>1225</v>
      </c>
      <c r="C929" s="9" t="s">
        <v>1225</v>
      </c>
    </row>
    <row r="930" spans="1:3" x14ac:dyDescent="0.3">
      <c r="A930" s="8" t="s">
        <v>1027</v>
      </c>
      <c r="B930" s="8" t="s">
        <v>1225</v>
      </c>
      <c r="C930" s="9" t="s">
        <v>1225</v>
      </c>
    </row>
    <row r="931" spans="1:3" x14ac:dyDescent="0.3">
      <c r="A931" s="8" t="s">
        <v>1028</v>
      </c>
      <c r="B931" s="8" t="s">
        <v>1225</v>
      </c>
      <c r="C931" s="9" t="s">
        <v>1225</v>
      </c>
    </row>
    <row r="932" spans="1:3" x14ac:dyDescent="0.3">
      <c r="A932" s="8" t="s">
        <v>1029</v>
      </c>
      <c r="B932" s="8" t="s">
        <v>1225</v>
      </c>
      <c r="C932" s="9" t="s">
        <v>1225</v>
      </c>
    </row>
    <row r="933" spans="1:3" x14ac:dyDescent="0.3">
      <c r="A933" s="8" t="s">
        <v>1030</v>
      </c>
      <c r="B933" s="8" t="s">
        <v>1225</v>
      </c>
      <c r="C933" s="9" t="s">
        <v>1225</v>
      </c>
    </row>
    <row r="934" spans="1:3" x14ac:dyDescent="0.3">
      <c r="A934" s="8" t="s">
        <v>1031</v>
      </c>
      <c r="B934" s="8" t="s">
        <v>1225</v>
      </c>
      <c r="C934" s="9" t="s">
        <v>1225</v>
      </c>
    </row>
    <row r="935" spans="1:3" x14ac:dyDescent="0.3">
      <c r="A935" s="8" t="s">
        <v>1032</v>
      </c>
      <c r="B935" s="8" t="s">
        <v>1225</v>
      </c>
      <c r="C935" s="9" t="s">
        <v>1225</v>
      </c>
    </row>
    <row r="936" spans="1:3" x14ac:dyDescent="0.3">
      <c r="A936" s="8" t="s">
        <v>1033</v>
      </c>
      <c r="B936" s="8" t="s">
        <v>1225</v>
      </c>
      <c r="C936" s="9" t="s">
        <v>1225</v>
      </c>
    </row>
    <row r="937" spans="1:3" x14ac:dyDescent="0.3">
      <c r="A937" s="8" t="s">
        <v>1034</v>
      </c>
      <c r="B937" s="8" t="s">
        <v>1225</v>
      </c>
      <c r="C937" s="9" t="s">
        <v>1225</v>
      </c>
    </row>
    <row r="938" spans="1:3" x14ac:dyDescent="0.3">
      <c r="A938" s="8" t="s">
        <v>1035</v>
      </c>
      <c r="B938" s="8" t="s">
        <v>1225</v>
      </c>
      <c r="C938" s="9" t="s">
        <v>1225</v>
      </c>
    </row>
    <row r="939" spans="1:3" x14ac:dyDescent="0.3">
      <c r="A939" s="8" t="s">
        <v>1036</v>
      </c>
      <c r="B939" s="8" t="s">
        <v>1225</v>
      </c>
      <c r="C939" s="9" t="s">
        <v>1225</v>
      </c>
    </row>
    <row r="940" spans="1:3" x14ac:dyDescent="0.3">
      <c r="A940" s="8" t="s">
        <v>1037</v>
      </c>
      <c r="B940" s="8" t="s">
        <v>1225</v>
      </c>
      <c r="C940" s="9" t="s">
        <v>1225</v>
      </c>
    </row>
    <row r="941" spans="1:3" x14ac:dyDescent="0.3">
      <c r="A941" s="8" t="s">
        <v>1038</v>
      </c>
      <c r="B941" s="8" t="s">
        <v>1225</v>
      </c>
      <c r="C941" s="9" t="s">
        <v>1225</v>
      </c>
    </row>
    <row r="942" spans="1:3" x14ac:dyDescent="0.3">
      <c r="A942" s="8" t="s">
        <v>1039</v>
      </c>
      <c r="B942" s="8" t="s">
        <v>1225</v>
      </c>
      <c r="C942" s="9" t="s">
        <v>1225</v>
      </c>
    </row>
    <row r="943" spans="1:3" x14ac:dyDescent="0.3">
      <c r="A943" s="8" t="s">
        <v>1040</v>
      </c>
      <c r="B943" s="8" t="s">
        <v>1225</v>
      </c>
      <c r="C943" s="9" t="s">
        <v>1225</v>
      </c>
    </row>
    <row r="944" spans="1:3" x14ac:dyDescent="0.3">
      <c r="A944" s="8" t="s">
        <v>1041</v>
      </c>
      <c r="B944" s="8" t="s">
        <v>1225</v>
      </c>
      <c r="C944" s="9" t="s">
        <v>1225</v>
      </c>
    </row>
    <row r="945" spans="1:3" x14ac:dyDescent="0.3">
      <c r="A945" s="8" t="s">
        <v>1042</v>
      </c>
      <c r="B945" s="8" t="s">
        <v>1225</v>
      </c>
      <c r="C945" s="9" t="s">
        <v>1225</v>
      </c>
    </row>
    <row r="946" spans="1:3" x14ac:dyDescent="0.3">
      <c r="A946" s="8" t="s">
        <v>1043</v>
      </c>
      <c r="B946" s="8" t="s">
        <v>1225</v>
      </c>
      <c r="C946" s="9" t="s">
        <v>1225</v>
      </c>
    </row>
    <row r="947" spans="1:3" x14ac:dyDescent="0.3">
      <c r="A947" s="8" t="s">
        <v>1044</v>
      </c>
      <c r="B947" s="8" t="s">
        <v>1225</v>
      </c>
      <c r="C947" s="9" t="s">
        <v>1225</v>
      </c>
    </row>
    <row r="948" spans="1:3" x14ac:dyDescent="0.3">
      <c r="A948" s="8" t="s">
        <v>1045</v>
      </c>
      <c r="B948" s="8" t="s">
        <v>1225</v>
      </c>
      <c r="C948" s="9" t="s">
        <v>1225</v>
      </c>
    </row>
    <row r="949" spans="1:3" x14ac:dyDescent="0.3">
      <c r="A949" s="8" t="s">
        <v>1046</v>
      </c>
      <c r="B949" s="8" t="s">
        <v>1225</v>
      </c>
      <c r="C949" s="9" t="s">
        <v>1225</v>
      </c>
    </row>
    <row r="950" spans="1:3" x14ac:dyDescent="0.3">
      <c r="A950" s="8" t="s">
        <v>1047</v>
      </c>
      <c r="B950" s="8" t="s">
        <v>1225</v>
      </c>
      <c r="C950" s="9" t="s">
        <v>1225</v>
      </c>
    </row>
    <row r="951" spans="1:3" x14ac:dyDescent="0.3">
      <c r="A951" s="8" t="s">
        <v>1048</v>
      </c>
      <c r="B951" s="8" t="s">
        <v>1225</v>
      </c>
      <c r="C951" s="9" t="s">
        <v>1225</v>
      </c>
    </row>
    <row r="952" spans="1:3" x14ac:dyDescent="0.3">
      <c r="A952" s="8" t="s">
        <v>1049</v>
      </c>
      <c r="B952" s="8" t="s">
        <v>1225</v>
      </c>
      <c r="C952" s="9" t="s">
        <v>1225</v>
      </c>
    </row>
    <row r="953" spans="1:3" x14ac:dyDescent="0.3">
      <c r="A953" s="8" t="s">
        <v>1050</v>
      </c>
      <c r="B953" s="8" t="s">
        <v>1225</v>
      </c>
      <c r="C953" s="9" t="s">
        <v>1225</v>
      </c>
    </row>
    <row r="954" spans="1:3" x14ac:dyDescent="0.3">
      <c r="A954" s="8" t="s">
        <v>1051</v>
      </c>
      <c r="B954" s="8" t="s">
        <v>1212</v>
      </c>
      <c r="C954" s="9" t="s">
        <v>1212</v>
      </c>
    </row>
    <row r="955" spans="1:3" x14ac:dyDescent="0.3">
      <c r="A955" s="8" t="s">
        <v>1052</v>
      </c>
      <c r="B955" s="8" t="s">
        <v>1212</v>
      </c>
      <c r="C955" s="9" t="s">
        <v>1212</v>
      </c>
    </row>
    <row r="956" spans="1:3" x14ac:dyDescent="0.3">
      <c r="A956" s="8" t="s">
        <v>1053</v>
      </c>
      <c r="B956" s="8" t="s">
        <v>1212</v>
      </c>
      <c r="C956" s="9" t="s">
        <v>1212</v>
      </c>
    </row>
    <row r="957" spans="1:3" x14ac:dyDescent="0.3">
      <c r="A957" s="8" t="s">
        <v>1054</v>
      </c>
      <c r="B957" s="8" t="s">
        <v>1212</v>
      </c>
      <c r="C957" s="9" t="s">
        <v>1212</v>
      </c>
    </row>
    <row r="958" spans="1:3" x14ac:dyDescent="0.3">
      <c r="A958" s="8" t="s">
        <v>1055</v>
      </c>
      <c r="B958" s="8" t="s">
        <v>1212</v>
      </c>
      <c r="C958" s="9" t="s">
        <v>1212</v>
      </c>
    </row>
    <row r="959" spans="1:3" x14ac:dyDescent="0.3">
      <c r="A959" s="8" t="s">
        <v>1056</v>
      </c>
      <c r="B959" s="8" t="s">
        <v>1212</v>
      </c>
      <c r="C959" s="9" t="s">
        <v>1212</v>
      </c>
    </row>
    <row r="960" spans="1:3" x14ac:dyDescent="0.3">
      <c r="A960" s="8" t="s">
        <v>1057</v>
      </c>
      <c r="B960" s="8" t="s">
        <v>1212</v>
      </c>
      <c r="C960" s="9" t="s">
        <v>1212</v>
      </c>
    </row>
    <row r="961" spans="1:3" x14ac:dyDescent="0.3">
      <c r="A961" s="8" t="s">
        <v>1058</v>
      </c>
      <c r="B961" s="8" t="s">
        <v>1212</v>
      </c>
      <c r="C961" s="9" t="s">
        <v>1212</v>
      </c>
    </row>
    <row r="962" spans="1:3" x14ac:dyDescent="0.3">
      <c r="A962" s="8" t="s">
        <v>421</v>
      </c>
      <c r="B962" s="8" t="s">
        <v>1212</v>
      </c>
      <c r="C962" s="9" t="s">
        <v>1212</v>
      </c>
    </row>
    <row r="963" spans="1:3" x14ac:dyDescent="0.3">
      <c r="A963" s="8" t="s">
        <v>1059</v>
      </c>
      <c r="B963" s="8" t="s">
        <v>1212</v>
      </c>
      <c r="C963" s="9" t="s">
        <v>1212</v>
      </c>
    </row>
    <row r="964" spans="1:3" x14ac:dyDescent="0.3">
      <c r="A964" s="8" t="s">
        <v>1060</v>
      </c>
      <c r="B964" s="8" t="s">
        <v>1212</v>
      </c>
      <c r="C964" s="9" t="s">
        <v>1212</v>
      </c>
    </row>
    <row r="965" spans="1:3" x14ac:dyDescent="0.3">
      <c r="A965" s="8" t="s">
        <v>1061</v>
      </c>
      <c r="B965" s="8" t="s">
        <v>1212</v>
      </c>
      <c r="C965" s="9" t="s">
        <v>1212</v>
      </c>
    </row>
    <row r="966" spans="1:3" x14ac:dyDescent="0.3">
      <c r="A966" s="8" t="s">
        <v>1062</v>
      </c>
      <c r="B966" s="8" t="s">
        <v>1212</v>
      </c>
      <c r="C966" s="9" t="s">
        <v>1212</v>
      </c>
    </row>
    <row r="967" spans="1:3" x14ac:dyDescent="0.3">
      <c r="A967" s="8" t="s">
        <v>1063</v>
      </c>
      <c r="B967" s="8" t="s">
        <v>1212</v>
      </c>
      <c r="C967" s="9" t="s">
        <v>1212</v>
      </c>
    </row>
    <row r="968" spans="1:3" x14ac:dyDescent="0.3">
      <c r="A968" s="8" t="s">
        <v>1064</v>
      </c>
      <c r="B968" s="8" t="s">
        <v>1212</v>
      </c>
      <c r="C968" s="9" t="s">
        <v>1212</v>
      </c>
    </row>
    <row r="969" spans="1:3" x14ac:dyDescent="0.3">
      <c r="A969" s="8" t="s">
        <v>1065</v>
      </c>
      <c r="B969" s="8" t="s">
        <v>1212</v>
      </c>
      <c r="C969" s="9" t="s">
        <v>1212</v>
      </c>
    </row>
    <row r="970" spans="1:3" x14ac:dyDescent="0.3">
      <c r="A970" s="8" t="s">
        <v>1066</v>
      </c>
      <c r="B970" s="8" t="s">
        <v>1212</v>
      </c>
      <c r="C970" s="9" t="s">
        <v>1212</v>
      </c>
    </row>
    <row r="971" spans="1:3" x14ac:dyDescent="0.3">
      <c r="A971" s="8" t="s">
        <v>1067</v>
      </c>
      <c r="B971" s="8" t="s">
        <v>1212</v>
      </c>
      <c r="C971" s="9" t="s">
        <v>1212</v>
      </c>
    </row>
    <row r="972" spans="1:3" x14ac:dyDescent="0.3">
      <c r="A972" s="8" t="s">
        <v>1068</v>
      </c>
      <c r="B972" s="8" t="s">
        <v>1212</v>
      </c>
      <c r="C972" s="9" t="s">
        <v>1212</v>
      </c>
    </row>
    <row r="973" spans="1:3" x14ac:dyDescent="0.3">
      <c r="A973" s="8" t="s">
        <v>1069</v>
      </c>
      <c r="B973" s="8" t="s">
        <v>1212</v>
      </c>
      <c r="C973" s="9" t="s">
        <v>1212</v>
      </c>
    </row>
    <row r="974" spans="1:3" x14ac:dyDescent="0.3">
      <c r="A974" s="8" t="s">
        <v>1070</v>
      </c>
      <c r="B974" s="8" t="s">
        <v>1212</v>
      </c>
      <c r="C974" s="9" t="s">
        <v>1212</v>
      </c>
    </row>
    <row r="975" spans="1:3" x14ac:dyDescent="0.3">
      <c r="A975" s="8" t="s">
        <v>1071</v>
      </c>
      <c r="B975" s="8" t="s">
        <v>1212</v>
      </c>
      <c r="C975" s="9" t="s">
        <v>1212</v>
      </c>
    </row>
    <row r="976" spans="1:3" x14ac:dyDescent="0.3">
      <c r="A976" s="8" t="s">
        <v>1072</v>
      </c>
      <c r="B976" s="8" t="s">
        <v>1212</v>
      </c>
      <c r="C976" s="9" t="s">
        <v>1212</v>
      </c>
    </row>
    <row r="977" spans="1:3" x14ac:dyDescent="0.3">
      <c r="A977" s="8" t="s">
        <v>1073</v>
      </c>
      <c r="B977" s="8" t="s">
        <v>1212</v>
      </c>
      <c r="C977" s="9" t="s">
        <v>1212</v>
      </c>
    </row>
    <row r="978" spans="1:3" x14ac:dyDescent="0.3">
      <c r="A978" s="8" t="s">
        <v>1074</v>
      </c>
      <c r="B978" s="8" t="s">
        <v>1212</v>
      </c>
      <c r="C978" s="9" t="s">
        <v>1212</v>
      </c>
    </row>
    <row r="979" spans="1:3" x14ac:dyDescent="0.3">
      <c r="A979" s="8" t="s">
        <v>1075</v>
      </c>
      <c r="B979" s="8" t="s">
        <v>1212</v>
      </c>
      <c r="C979" s="9" t="s">
        <v>1212</v>
      </c>
    </row>
    <row r="980" spans="1:3" x14ac:dyDescent="0.3">
      <c r="A980" s="8" t="s">
        <v>1076</v>
      </c>
      <c r="B980" s="8" t="s">
        <v>1212</v>
      </c>
      <c r="C980" s="9" t="s">
        <v>1212</v>
      </c>
    </row>
    <row r="981" spans="1:3" x14ac:dyDescent="0.3">
      <c r="A981" s="8" t="s">
        <v>1077</v>
      </c>
      <c r="B981" s="8" t="s">
        <v>1212</v>
      </c>
      <c r="C981" s="9" t="s">
        <v>1212</v>
      </c>
    </row>
    <row r="982" spans="1:3" x14ac:dyDescent="0.3">
      <c r="A982" s="8" t="s">
        <v>1078</v>
      </c>
      <c r="B982" s="8" t="s">
        <v>1212</v>
      </c>
      <c r="C982" s="9" t="s">
        <v>1212</v>
      </c>
    </row>
    <row r="983" spans="1:3" x14ac:dyDescent="0.3">
      <c r="A983" s="8" t="s">
        <v>353</v>
      </c>
      <c r="B983" s="8" t="s">
        <v>1212</v>
      </c>
      <c r="C983" s="9" t="s">
        <v>1212</v>
      </c>
    </row>
    <row r="984" spans="1:3" x14ac:dyDescent="0.3">
      <c r="A984" s="8" t="s">
        <v>1079</v>
      </c>
      <c r="B984" s="8" t="s">
        <v>1212</v>
      </c>
      <c r="C984" s="9" t="s">
        <v>1212</v>
      </c>
    </row>
    <row r="985" spans="1:3" x14ac:dyDescent="0.3">
      <c r="A985" s="8" t="s">
        <v>1080</v>
      </c>
      <c r="B985" s="8" t="s">
        <v>1212</v>
      </c>
      <c r="C985" s="9" t="s">
        <v>1212</v>
      </c>
    </row>
    <row r="986" spans="1:3" x14ac:dyDescent="0.3">
      <c r="A986" s="8" t="s">
        <v>1081</v>
      </c>
      <c r="B986" s="8" t="s">
        <v>1212</v>
      </c>
      <c r="C986" s="9" t="s">
        <v>1212</v>
      </c>
    </row>
    <row r="987" spans="1:3" x14ac:dyDescent="0.3">
      <c r="A987" s="8" t="s">
        <v>1082</v>
      </c>
      <c r="B987" s="8" t="s">
        <v>1212</v>
      </c>
      <c r="C987" s="9" t="s">
        <v>1212</v>
      </c>
    </row>
    <row r="988" spans="1:3" x14ac:dyDescent="0.3">
      <c r="A988" s="8" t="s">
        <v>1083</v>
      </c>
      <c r="B988" s="8" t="s">
        <v>1212</v>
      </c>
      <c r="C988" s="9" t="s">
        <v>1212</v>
      </c>
    </row>
    <row r="989" spans="1:3" x14ac:dyDescent="0.3">
      <c r="A989" s="8" t="s">
        <v>1084</v>
      </c>
      <c r="B989" s="8" t="s">
        <v>1212</v>
      </c>
      <c r="C989" s="9" t="s">
        <v>1212</v>
      </c>
    </row>
    <row r="990" spans="1:3" x14ac:dyDescent="0.3">
      <c r="A990" s="8" t="s">
        <v>1085</v>
      </c>
      <c r="B990" s="8" t="s">
        <v>1212</v>
      </c>
      <c r="C990" s="9" t="s">
        <v>1212</v>
      </c>
    </row>
    <row r="991" spans="1:3" x14ac:dyDescent="0.3">
      <c r="A991" s="8" t="s">
        <v>1086</v>
      </c>
      <c r="B991" s="8" t="s">
        <v>1212</v>
      </c>
      <c r="C991" s="9" t="s">
        <v>1212</v>
      </c>
    </row>
    <row r="992" spans="1:3" x14ac:dyDescent="0.3">
      <c r="A992" s="8" t="s">
        <v>1087</v>
      </c>
      <c r="B992" s="8" t="s">
        <v>1212</v>
      </c>
      <c r="C992" s="9" t="s">
        <v>1212</v>
      </c>
    </row>
    <row r="993" spans="1:3" x14ac:dyDescent="0.3">
      <c r="A993" s="8" t="s">
        <v>1088</v>
      </c>
      <c r="B993" s="8" t="s">
        <v>1212</v>
      </c>
      <c r="C993" s="9" t="s">
        <v>1212</v>
      </c>
    </row>
    <row r="994" spans="1:3" x14ac:dyDescent="0.3">
      <c r="A994" s="8" t="s">
        <v>1089</v>
      </c>
      <c r="B994" s="8" t="s">
        <v>1212</v>
      </c>
      <c r="C994" s="9" t="s">
        <v>1212</v>
      </c>
    </row>
    <row r="995" spans="1:3" x14ac:dyDescent="0.3">
      <c r="A995" s="8" t="s">
        <v>1090</v>
      </c>
      <c r="B995" s="8" t="s">
        <v>1212</v>
      </c>
      <c r="C995" s="9" t="s">
        <v>1212</v>
      </c>
    </row>
    <row r="996" spans="1:3" x14ac:dyDescent="0.3">
      <c r="A996" s="8" t="s">
        <v>1091</v>
      </c>
      <c r="B996" s="8" t="s">
        <v>1212</v>
      </c>
      <c r="C996" s="9" t="s">
        <v>1212</v>
      </c>
    </row>
    <row r="997" spans="1:3" x14ac:dyDescent="0.3">
      <c r="A997" s="8" t="s">
        <v>1092</v>
      </c>
      <c r="B997" s="8" t="s">
        <v>1212</v>
      </c>
      <c r="C997" s="9" t="s">
        <v>1212</v>
      </c>
    </row>
    <row r="998" spans="1:3" x14ac:dyDescent="0.3">
      <c r="A998" s="8" t="s">
        <v>1093</v>
      </c>
      <c r="B998" s="8" t="s">
        <v>1212</v>
      </c>
      <c r="C998" s="9" t="s">
        <v>1212</v>
      </c>
    </row>
    <row r="999" spans="1:3" x14ac:dyDescent="0.3">
      <c r="A999" s="8" t="s">
        <v>1094</v>
      </c>
      <c r="B999" s="8" t="s">
        <v>1212</v>
      </c>
      <c r="C999" s="9" t="s">
        <v>1212</v>
      </c>
    </row>
    <row r="1000" spans="1:3" x14ac:dyDescent="0.3">
      <c r="A1000" s="8" t="s">
        <v>1095</v>
      </c>
      <c r="B1000" s="8" t="s">
        <v>1212</v>
      </c>
      <c r="C1000" s="9" t="s">
        <v>1212</v>
      </c>
    </row>
    <row r="1001" spans="1:3" x14ac:dyDescent="0.3">
      <c r="A1001" s="8" t="s">
        <v>1096</v>
      </c>
      <c r="B1001" s="8" t="s">
        <v>1212</v>
      </c>
      <c r="C1001" s="9" t="s">
        <v>1212</v>
      </c>
    </row>
    <row r="1002" spans="1:3" x14ac:dyDescent="0.3">
      <c r="A1002" s="8" t="s">
        <v>1097</v>
      </c>
      <c r="B1002" s="8" t="s">
        <v>1212</v>
      </c>
      <c r="C1002" s="9" t="s">
        <v>1212</v>
      </c>
    </row>
    <row r="1003" spans="1:3" x14ac:dyDescent="0.3">
      <c r="A1003" s="8" t="s">
        <v>1098</v>
      </c>
      <c r="B1003" s="8" t="s">
        <v>1212</v>
      </c>
      <c r="C1003" s="9" t="s">
        <v>1212</v>
      </c>
    </row>
    <row r="1004" spans="1:3" x14ac:dyDescent="0.3">
      <c r="A1004" s="8" t="s">
        <v>1099</v>
      </c>
      <c r="B1004" s="8" t="s">
        <v>1212</v>
      </c>
      <c r="C1004" s="9" t="s">
        <v>1212</v>
      </c>
    </row>
    <row r="1005" spans="1:3" x14ac:dyDescent="0.3">
      <c r="A1005" s="8" t="s">
        <v>1100</v>
      </c>
      <c r="B1005" s="8" t="s">
        <v>1212</v>
      </c>
      <c r="C1005" s="9" t="s">
        <v>1212</v>
      </c>
    </row>
    <row r="1006" spans="1:3" x14ac:dyDescent="0.3">
      <c r="A1006" s="8" t="s">
        <v>1101</v>
      </c>
      <c r="B1006" s="8" t="s">
        <v>1212</v>
      </c>
      <c r="C1006" s="9" t="s">
        <v>1212</v>
      </c>
    </row>
    <row r="1007" spans="1:3" x14ac:dyDescent="0.3">
      <c r="A1007" s="8" t="s">
        <v>1102</v>
      </c>
      <c r="B1007" s="8" t="s">
        <v>1212</v>
      </c>
      <c r="C1007" s="9" t="s">
        <v>1212</v>
      </c>
    </row>
    <row r="1008" spans="1:3" x14ac:dyDescent="0.3">
      <c r="A1008" s="8" t="s">
        <v>1103</v>
      </c>
      <c r="B1008" s="8" t="s">
        <v>1212</v>
      </c>
      <c r="C1008" s="9" t="s">
        <v>1212</v>
      </c>
    </row>
    <row r="1009" spans="1:3" x14ac:dyDescent="0.3">
      <c r="A1009" s="8" t="s">
        <v>1104</v>
      </c>
      <c r="B1009" s="8" t="s">
        <v>1212</v>
      </c>
      <c r="C1009" s="9" t="s">
        <v>1212</v>
      </c>
    </row>
    <row r="1010" spans="1:3" x14ac:dyDescent="0.3">
      <c r="A1010" s="8" t="s">
        <v>1105</v>
      </c>
      <c r="B1010" s="8" t="s">
        <v>1212</v>
      </c>
      <c r="C1010" s="9" t="s">
        <v>1212</v>
      </c>
    </row>
    <row r="1011" spans="1:3" x14ac:dyDescent="0.3">
      <c r="A1011" s="8" t="s">
        <v>1106</v>
      </c>
      <c r="B1011" s="8" t="s">
        <v>1212</v>
      </c>
      <c r="C1011" s="9" t="s">
        <v>1212</v>
      </c>
    </row>
    <row r="1012" spans="1:3" x14ac:dyDescent="0.3">
      <c r="A1012" s="8" t="s">
        <v>1107</v>
      </c>
      <c r="B1012" s="8" t="s">
        <v>1212</v>
      </c>
      <c r="C1012" s="9" t="s">
        <v>1212</v>
      </c>
    </row>
    <row r="1013" spans="1:3" x14ac:dyDescent="0.3">
      <c r="A1013" s="8" t="s">
        <v>1108</v>
      </c>
      <c r="B1013" s="8" t="s">
        <v>1212</v>
      </c>
      <c r="C1013" s="9" t="s">
        <v>1212</v>
      </c>
    </row>
    <row r="1014" spans="1:3" x14ac:dyDescent="0.3">
      <c r="A1014" s="8" t="s">
        <v>1109</v>
      </c>
      <c r="B1014" s="8" t="s">
        <v>1212</v>
      </c>
      <c r="C1014" s="9" t="s">
        <v>1212</v>
      </c>
    </row>
    <row r="1015" spans="1:3" x14ac:dyDescent="0.3">
      <c r="A1015" s="8" t="s">
        <v>1110</v>
      </c>
      <c r="B1015" s="8" t="s">
        <v>1212</v>
      </c>
      <c r="C1015" s="9" t="s">
        <v>1212</v>
      </c>
    </row>
    <row r="1016" spans="1:3" x14ac:dyDescent="0.3">
      <c r="A1016" s="8" t="s">
        <v>1111</v>
      </c>
      <c r="B1016" s="8" t="s">
        <v>1212</v>
      </c>
      <c r="C1016" s="9" t="s">
        <v>1212</v>
      </c>
    </row>
    <row r="1017" spans="1:3" x14ac:dyDescent="0.3">
      <c r="A1017" s="8" t="s">
        <v>1112</v>
      </c>
      <c r="B1017" s="8" t="s">
        <v>1212</v>
      </c>
      <c r="C1017" s="9" t="s">
        <v>1212</v>
      </c>
    </row>
    <row r="1018" spans="1:3" x14ac:dyDescent="0.3">
      <c r="A1018" s="8" t="s">
        <v>1113</v>
      </c>
      <c r="B1018" s="8" t="s">
        <v>1212</v>
      </c>
      <c r="C1018" s="9" t="s">
        <v>1212</v>
      </c>
    </row>
    <row r="1019" spans="1:3" x14ac:dyDescent="0.3">
      <c r="A1019" s="8" t="s">
        <v>1114</v>
      </c>
      <c r="B1019" s="8" t="s">
        <v>1212</v>
      </c>
      <c r="C1019" s="9" t="s">
        <v>1212</v>
      </c>
    </row>
    <row r="1020" spans="1:3" x14ac:dyDescent="0.3">
      <c r="A1020" s="8" t="s">
        <v>1115</v>
      </c>
      <c r="B1020" s="8" t="s">
        <v>1212</v>
      </c>
      <c r="C1020" s="9" t="s">
        <v>1212</v>
      </c>
    </row>
    <row r="1021" spans="1:3" x14ac:dyDescent="0.3">
      <c r="A1021" s="8" t="s">
        <v>1116</v>
      </c>
      <c r="B1021" s="8" t="s">
        <v>1212</v>
      </c>
      <c r="C1021" s="9" t="s">
        <v>1212</v>
      </c>
    </row>
    <row r="1022" spans="1:3" x14ac:dyDescent="0.3">
      <c r="A1022" s="8" t="s">
        <v>1117</v>
      </c>
      <c r="B1022" s="8" t="s">
        <v>1212</v>
      </c>
      <c r="C1022" s="9" t="s">
        <v>1212</v>
      </c>
    </row>
    <row r="1023" spans="1:3" x14ac:dyDescent="0.3">
      <c r="A1023" s="8" t="s">
        <v>1118</v>
      </c>
      <c r="B1023" s="8" t="s">
        <v>1212</v>
      </c>
      <c r="C1023" s="9" t="s">
        <v>1212</v>
      </c>
    </row>
    <row r="1024" spans="1:3" x14ac:dyDescent="0.3">
      <c r="A1024" s="8" t="s">
        <v>1119</v>
      </c>
      <c r="B1024" s="8" t="s">
        <v>1212</v>
      </c>
      <c r="C1024" s="9" t="s">
        <v>1212</v>
      </c>
    </row>
    <row r="1025" spans="1:3" x14ac:dyDescent="0.3">
      <c r="A1025" s="8" t="s">
        <v>1120</v>
      </c>
      <c r="B1025" s="8" t="s">
        <v>1212</v>
      </c>
      <c r="C1025" s="9" t="s">
        <v>1212</v>
      </c>
    </row>
    <row r="1026" spans="1:3" x14ac:dyDescent="0.3">
      <c r="A1026" s="8" t="s">
        <v>1121</v>
      </c>
      <c r="B1026" s="8" t="s">
        <v>1212</v>
      </c>
      <c r="C1026" s="9" t="s">
        <v>1212</v>
      </c>
    </row>
    <row r="1027" spans="1:3" x14ac:dyDescent="0.3">
      <c r="A1027" s="8" t="s">
        <v>1122</v>
      </c>
      <c r="B1027" s="8" t="s">
        <v>1212</v>
      </c>
      <c r="C1027" s="9" t="s">
        <v>1212</v>
      </c>
    </row>
    <row r="1028" spans="1:3" x14ac:dyDescent="0.3">
      <c r="A1028" s="8" t="s">
        <v>1123</v>
      </c>
      <c r="B1028" s="8" t="s">
        <v>1212</v>
      </c>
      <c r="C1028" s="9" t="s">
        <v>1212</v>
      </c>
    </row>
    <row r="1029" spans="1:3" x14ac:dyDescent="0.3">
      <c r="A1029" s="8" t="s">
        <v>1124</v>
      </c>
      <c r="B1029" s="8" t="s">
        <v>1212</v>
      </c>
      <c r="C1029" s="9" t="s">
        <v>1212</v>
      </c>
    </row>
    <row r="1030" spans="1:3" x14ac:dyDescent="0.3">
      <c r="A1030" s="8" t="s">
        <v>1125</v>
      </c>
      <c r="B1030" s="8" t="s">
        <v>1212</v>
      </c>
      <c r="C1030" s="9" t="s">
        <v>1212</v>
      </c>
    </row>
    <row r="1031" spans="1:3" x14ac:dyDescent="0.3">
      <c r="A1031" s="8" t="s">
        <v>1126</v>
      </c>
      <c r="B1031" s="8" t="s">
        <v>1212</v>
      </c>
      <c r="C1031" s="9" t="s">
        <v>1212</v>
      </c>
    </row>
    <row r="1032" spans="1:3" x14ac:dyDescent="0.3">
      <c r="A1032" s="8" t="s">
        <v>1127</v>
      </c>
      <c r="B1032" s="8" t="s">
        <v>1212</v>
      </c>
      <c r="C1032" s="9" t="s">
        <v>1212</v>
      </c>
    </row>
    <row r="1033" spans="1:3" x14ac:dyDescent="0.3">
      <c r="A1033" s="8" t="s">
        <v>1128</v>
      </c>
      <c r="B1033" s="8" t="s">
        <v>1197</v>
      </c>
      <c r="C1033" s="9" t="s">
        <v>1197</v>
      </c>
    </row>
    <row r="1034" spans="1:3" x14ac:dyDescent="0.3">
      <c r="A1034" s="8" t="s">
        <v>1129</v>
      </c>
      <c r="B1034" s="8" t="s">
        <v>1197</v>
      </c>
      <c r="C1034" s="9" t="s">
        <v>1197</v>
      </c>
    </row>
    <row r="1035" spans="1:3" x14ac:dyDescent="0.3">
      <c r="A1035" s="8" t="s">
        <v>1130</v>
      </c>
      <c r="B1035" s="8" t="s">
        <v>1197</v>
      </c>
      <c r="C1035" s="9" t="s">
        <v>1197</v>
      </c>
    </row>
    <row r="1036" spans="1:3" x14ac:dyDescent="0.3">
      <c r="A1036" s="8" t="s">
        <v>1131</v>
      </c>
      <c r="B1036" s="8" t="s">
        <v>1197</v>
      </c>
      <c r="C1036" s="9" t="s">
        <v>1197</v>
      </c>
    </row>
    <row r="1037" spans="1:3" x14ac:dyDescent="0.3">
      <c r="A1037" s="8" t="s">
        <v>1132</v>
      </c>
      <c r="B1037" s="8" t="s">
        <v>1197</v>
      </c>
      <c r="C1037" s="9" t="s">
        <v>1197</v>
      </c>
    </row>
    <row r="1038" spans="1:3" x14ac:dyDescent="0.3">
      <c r="A1038" s="8" t="s">
        <v>1133</v>
      </c>
      <c r="B1038" s="8" t="s">
        <v>1197</v>
      </c>
      <c r="C1038" s="9" t="s">
        <v>1197</v>
      </c>
    </row>
    <row r="1039" spans="1:3" x14ac:dyDescent="0.3">
      <c r="A1039" s="8" t="s">
        <v>1134</v>
      </c>
      <c r="B1039" s="8" t="s">
        <v>1197</v>
      </c>
      <c r="C1039" s="9" t="s">
        <v>1197</v>
      </c>
    </row>
    <row r="1040" spans="1:3" x14ac:dyDescent="0.3">
      <c r="A1040" s="8" t="s">
        <v>1135</v>
      </c>
      <c r="B1040" s="8" t="s">
        <v>1197</v>
      </c>
      <c r="C1040" s="9" t="s">
        <v>1197</v>
      </c>
    </row>
    <row r="1041" spans="1:3" x14ac:dyDescent="0.3">
      <c r="A1041" s="8" t="s">
        <v>1136</v>
      </c>
      <c r="B1041" s="8" t="s">
        <v>1197</v>
      </c>
      <c r="C1041" s="9" t="s">
        <v>1197</v>
      </c>
    </row>
    <row r="1042" spans="1:3" x14ac:dyDescent="0.3">
      <c r="A1042" s="8" t="s">
        <v>1137</v>
      </c>
      <c r="B1042" s="8" t="s">
        <v>1197</v>
      </c>
      <c r="C1042" s="9" t="s">
        <v>1197</v>
      </c>
    </row>
    <row r="1043" spans="1:3" x14ac:dyDescent="0.3">
      <c r="A1043" s="8" t="s">
        <v>1138</v>
      </c>
      <c r="B1043" s="8" t="s">
        <v>1197</v>
      </c>
      <c r="C1043" s="9" t="s">
        <v>1197</v>
      </c>
    </row>
    <row r="1044" spans="1:3" x14ac:dyDescent="0.3">
      <c r="A1044" s="8" t="s">
        <v>1139</v>
      </c>
      <c r="B1044" s="8" t="s">
        <v>1213</v>
      </c>
      <c r="C1044" s="9" t="s">
        <v>1213</v>
      </c>
    </row>
    <row r="1045" spans="1:3" x14ac:dyDescent="0.3">
      <c r="A1045" s="8" t="s">
        <v>1140</v>
      </c>
      <c r="B1045" s="8" t="s">
        <v>1213</v>
      </c>
      <c r="C1045" s="9" t="s">
        <v>1213</v>
      </c>
    </row>
    <row r="1046" spans="1:3" x14ac:dyDescent="0.3">
      <c r="A1046" s="8" t="s">
        <v>1141</v>
      </c>
      <c r="B1046" s="8" t="s">
        <v>1213</v>
      </c>
      <c r="C1046" s="9" t="s">
        <v>1213</v>
      </c>
    </row>
    <row r="1047" spans="1:3" x14ac:dyDescent="0.3">
      <c r="A1047" s="8" t="s">
        <v>1142</v>
      </c>
      <c r="B1047" s="8" t="s">
        <v>1213</v>
      </c>
      <c r="C1047" s="9" t="s">
        <v>1213</v>
      </c>
    </row>
    <row r="1048" spans="1:3" x14ac:dyDescent="0.3">
      <c r="A1048" s="8" t="s">
        <v>1143</v>
      </c>
      <c r="B1048" s="8" t="s">
        <v>1213</v>
      </c>
      <c r="C1048" s="9" t="s">
        <v>1213</v>
      </c>
    </row>
    <row r="1049" spans="1:3" x14ac:dyDescent="0.3">
      <c r="A1049" s="8" t="s">
        <v>1144</v>
      </c>
      <c r="B1049" s="8" t="s">
        <v>1213</v>
      </c>
      <c r="C1049" s="9" t="s">
        <v>1213</v>
      </c>
    </row>
    <row r="1050" spans="1:3" x14ac:dyDescent="0.3">
      <c r="A1050" s="8" t="s">
        <v>1145</v>
      </c>
      <c r="B1050" s="8" t="s">
        <v>1213</v>
      </c>
      <c r="C1050" s="9" t="s">
        <v>1213</v>
      </c>
    </row>
    <row r="1051" spans="1:3" x14ac:dyDescent="0.3">
      <c r="A1051" s="8" t="s">
        <v>1146</v>
      </c>
      <c r="B1051" s="8" t="s">
        <v>1213</v>
      </c>
      <c r="C1051" s="9" t="s">
        <v>1213</v>
      </c>
    </row>
    <row r="1052" spans="1:3" x14ac:dyDescent="0.3">
      <c r="A1052" s="8" t="s">
        <v>1147</v>
      </c>
      <c r="B1052" s="8" t="s">
        <v>1213</v>
      </c>
      <c r="C1052" s="9" t="s">
        <v>1213</v>
      </c>
    </row>
    <row r="1053" spans="1:3" x14ac:dyDescent="0.3">
      <c r="A1053" s="8" t="s">
        <v>1148</v>
      </c>
      <c r="B1053" s="8" t="s">
        <v>1213</v>
      </c>
      <c r="C1053" s="9" t="s">
        <v>1213</v>
      </c>
    </row>
    <row r="1054" spans="1:3" x14ac:dyDescent="0.3">
      <c r="A1054" s="8" t="s">
        <v>1149</v>
      </c>
      <c r="B1054" s="8" t="s">
        <v>1213</v>
      </c>
      <c r="C1054" s="9" t="s">
        <v>1213</v>
      </c>
    </row>
    <row r="1055" spans="1:3" x14ac:dyDescent="0.3">
      <c r="A1055" s="8" t="s">
        <v>1150</v>
      </c>
      <c r="B1055" s="8" t="s">
        <v>1213</v>
      </c>
      <c r="C1055" s="9" t="s">
        <v>1213</v>
      </c>
    </row>
    <row r="1056" spans="1:3" x14ac:dyDescent="0.3">
      <c r="A1056" s="8" t="s">
        <v>1151</v>
      </c>
      <c r="B1056" s="8" t="s">
        <v>1213</v>
      </c>
      <c r="C1056" s="9" t="s">
        <v>1213</v>
      </c>
    </row>
    <row r="1057" spans="1:3" x14ac:dyDescent="0.3">
      <c r="A1057" s="8" t="s">
        <v>1152</v>
      </c>
      <c r="B1057" s="8" t="s">
        <v>1213</v>
      </c>
      <c r="C1057" s="9" t="s">
        <v>1213</v>
      </c>
    </row>
    <row r="1058" spans="1:3" x14ac:dyDescent="0.3">
      <c r="A1058" s="8" t="s">
        <v>1153</v>
      </c>
      <c r="B1058" s="8" t="s">
        <v>1213</v>
      </c>
      <c r="C1058" s="9" t="s">
        <v>1213</v>
      </c>
    </row>
    <row r="1059" spans="1:3" x14ac:dyDescent="0.3">
      <c r="A1059" s="8" t="s">
        <v>1154</v>
      </c>
      <c r="B1059" s="8" t="s">
        <v>1213</v>
      </c>
      <c r="C1059" s="9" t="s">
        <v>1213</v>
      </c>
    </row>
    <row r="1060" spans="1:3" x14ac:dyDescent="0.3">
      <c r="A1060" s="8" t="s">
        <v>1155</v>
      </c>
      <c r="B1060" s="8" t="s">
        <v>1213</v>
      </c>
      <c r="C1060" s="9" t="s">
        <v>1213</v>
      </c>
    </row>
    <row r="1061" spans="1:3" x14ac:dyDescent="0.3">
      <c r="A1061" s="8" t="s">
        <v>1156</v>
      </c>
      <c r="B1061" s="8" t="s">
        <v>1213</v>
      </c>
      <c r="C1061" s="9" t="s">
        <v>1213</v>
      </c>
    </row>
    <row r="1062" spans="1:3" x14ac:dyDescent="0.3">
      <c r="A1062" s="8" t="s">
        <v>1157</v>
      </c>
      <c r="B1062" s="8" t="s">
        <v>1213</v>
      </c>
      <c r="C1062" s="9" t="s">
        <v>1213</v>
      </c>
    </row>
    <row r="1063" spans="1:3" x14ac:dyDescent="0.3">
      <c r="A1063" s="8" t="s">
        <v>1158</v>
      </c>
      <c r="B1063" s="8" t="s">
        <v>1213</v>
      </c>
      <c r="C1063" s="9" t="s">
        <v>1213</v>
      </c>
    </row>
    <row r="1064" spans="1:3" x14ac:dyDescent="0.3">
      <c r="A1064" s="8" t="s">
        <v>1159</v>
      </c>
      <c r="B1064" s="8" t="s">
        <v>1213</v>
      </c>
      <c r="C1064" s="9" t="s">
        <v>1213</v>
      </c>
    </row>
    <row r="1065" spans="1:3" x14ac:dyDescent="0.3">
      <c r="A1065" s="8" t="s">
        <v>1160</v>
      </c>
      <c r="B1065" s="8" t="s">
        <v>1213</v>
      </c>
      <c r="C1065" s="9" t="s">
        <v>1213</v>
      </c>
    </row>
    <row r="1066" spans="1:3" x14ac:dyDescent="0.3">
      <c r="A1066" s="8" t="s">
        <v>1161</v>
      </c>
      <c r="B1066" s="8" t="s">
        <v>1213</v>
      </c>
      <c r="C1066" s="9" t="s">
        <v>1213</v>
      </c>
    </row>
    <row r="1067" spans="1:3" x14ac:dyDescent="0.3">
      <c r="A1067" s="8" t="s">
        <v>1162</v>
      </c>
      <c r="B1067" s="8" t="s">
        <v>1213</v>
      </c>
      <c r="C1067" s="9" t="s">
        <v>1213</v>
      </c>
    </row>
    <row r="1068" spans="1:3" x14ac:dyDescent="0.3">
      <c r="A1068" s="8" t="s">
        <v>1163</v>
      </c>
      <c r="B1068" s="8" t="s">
        <v>1213</v>
      </c>
      <c r="C1068" s="9" t="s">
        <v>1213</v>
      </c>
    </row>
    <row r="1069" spans="1:3" x14ac:dyDescent="0.3">
      <c r="A1069" s="8" t="s">
        <v>1164</v>
      </c>
      <c r="B1069" s="8" t="s">
        <v>1213</v>
      </c>
      <c r="C1069" s="9" t="s">
        <v>1213</v>
      </c>
    </row>
    <row r="1070" spans="1:3" x14ac:dyDescent="0.3">
      <c r="A1070" s="8" t="s">
        <v>1165</v>
      </c>
      <c r="B1070" s="8" t="s">
        <v>1213</v>
      </c>
      <c r="C1070" s="9" t="s">
        <v>1213</v>
      </c>
    </row>
    <row r="1071" spans="1:3" x14ac:dyDescent="0.3">
      <c r="A1071" s="8" t="s">
        <v>1166</v>
      </c>
      <c r="B1071" s="8" t="s">
        <v>1213</v>
      </c>
      <c r="C1071" s="9" t="s">
        <v>1213</v>
      </c>
    </row>
    <row r="1072" spans="1:3" x14ac:dyDescent="0.3">
      <c r="A1072" s="8" t="s">
        <v>1167</v>
      </c>
      <c r="B1072" s="8" t="s">
        <v>1213</v>
      </c>
      <c r="C1072" s="9" t="s">
        <v>1213</v>
      </c>
    </row>
    <row r="1073" spans="1:3" x14ac:dyDescent="0.3">
      <c r="A1073" s="8" t="s">
        <v>1168</v>
      </c>
      <c r="B1073" s="8" t="s">
        <v>1213</v>
      </c>
      <c r="C1073" s="9" t="s">
        <v>1213</v>
      </c>
    </row>
    <row r="1074" spans="1:3" x14ac:dyDescent="0.3">
      <c r="A1074" s="8" t="s">
        <v>1169</v>
      </c>
      <c r="B1074" s="8" t="s">
        <v>1213</v>
      </c>
      <c r="C1074" s="9" t="s">
        <v>1213</v>
      </c>
    </row>
    <row r="1075" spans="1:3" x14ac:dyDescent="0.3">
      <c r="A1075" s="8" t="s">
        <v>1170</v>
      </c>
      <c r="B1075" s="8" t="s">
        <v>1213</v>
      </c>
      <c r="C1075" s="9" t="s">
        <v>1213</v>
      </c>
    </row>
    <row r="1076" spans="1:3" x14ac:dyDescent="0.3">
      <c r="A1076" s="8" t="s">
        <v>1171</v>
      </c>
      <c r="B1076" s="8" t="s">
        <v>1213</v>
      </c>
      <c r="C1076" s="9" t="s">
        <v>1213</v>
      </c>
    </row>
    <row r="1077" spans="1:3" x14ac:dyDescent="0.3">
      <c r="A1077" s="8" t="s">
        <v>1172</v>
      </c>
      <c r="B1077" s="8" t="s">
        <v>1213</v>
      </c>
      <c r="C1077" s="9" t="s">
        <v>1213</v>
      </c>
    </row>
    <row r="1078" spans="1:3" x14ac:dyDescent="0.3">
      <c r="A1078" s="8" t="s">
        <v>1173</v>
      </c>
      <c r="B1078" s="8" t="s">
        <v>1213</v>
      </c>
      <c r="C1078" s="9" t="s">
        <v>1213</v>
      </c>
    </row>
    <row r="1079" spans="1:3" x14ac:dyDescent="0.3">
      <c r="A1079" s="8" t="s">
        <v>1174</v>
      </c>
      <c r="B1079" s="8" t="s">
        <v>1213</v>
      </c>
      <c r="C1079" s="9" t="s">
        <v>1213</v>
      </c>
    </row>
    <row r="1080" spans="1:3" x14ac:dyDescent="0.3">
      <c r="A1080" s="8" t="s">
        <v>1175</v>
      </c>
      <c r="B1080" s="8" t="s">
        <v>1213</v>
      </c>
      <c r="C1080" s="9" t="s">
        <v>1213</v>
      </c>
    </row>
    <row r="1081" spans="1:3" x14ac:dyDescent="0.3">
      <c r="A1081" s="8" t="s">
        <v>1176</v>
      </c>
      <c r="B1081" s="8" t="s">
        <v>1213</v>
      </c>
      <c r="C1081" s="9" t="s">
        <v>1213</v>
      </c>
    </row>
    <row r="1082" spans="1:3" x14ac:dyDescent="0.3">
      <c r="A1082" s="8" t="s">
        <v>1177</v>
      </c>
      <c r="B1082" s="8" t="s">
        <v>1213</v>
      </c>
      <c r="C1082" s="9" t="s">
        <v>1213</v>
      </c>
    </row>
    <row r="1083" spans="1:3" x14ac:dyDescent="0.3">
      <c r="A1083" s="8" t="s">
        <v>1178</v>
      </c>
      <c r="B1083" s="8" t="s">
        <v>1213</v>
      </c>
      <c r="C1083" s="9" t="s">
        <v>1213</v>
      </c>
    </row>
    <row r="1084" spans="1:3" x14ac:dyDescent="0.3">
      <c r="A1084" s="8" t="s">
        <v>1179</v>
      </c>
      <c r="B1084" s="8" t="s">
        <v>1213</v>
      </c>
      <c r="C1084" s="9" t="s">
        <v>1213</v>
      </c>
    </row>
    <row r="1085" spans="1:3" x14ac:dyDescent="0.3">
      <c r="A1085" s="8" t="s">
        <v>1180</v>
      </c>
      <c r="B1085" s="8" t="s">
        <v>1213</v>
      </c>
      <c r="C1085" s="9" t="s">
        <v>1213</v>
      </c>
    </row>
    <row r="1086" spans="1:3" x14ac:dyDescent="0.3">
      <c r="A1086" s="8" t="s">
        <v>1181</v>
      </c>
      <c r="B1086" s="8" t="s">
        <v>1213</v>
      </c>
      <c r="C1086" s="9" t="s">
        <v>1213</v>
      </c>
    </row>
    <row r="1087" spans="1:3" x14ac:dyDescent="0.3">
      <c r="A1087" s="8" t="s">
        <v>1182</v>
      </c>
      <c r="B1087" s="8" t="s">
        <v>1213</v>
      </c>
      <c r="C1087" s="9" t="s">
        <v>1213</v>
      </c>
    </row>
    <row r="1088" spans="1:3" x14ac:dyDescent="0.3">
      <c r="A1088" s="8" t="s">
        <v>1183</v>
      </c>
      <c r="B1088" s="8" t="s">
        <v>1213</v>
      </c>
      <c r="C1088" s="9" t="s">
        <v>1213</v>
      </c>
    </row>
    <row r="1089" spans="1:3" x14ac:dyDescent="0.3">
      <c r="A1089" s="8" t="s">
        <v>1184</v>
      </c>
      <c r="B1089" s="8" t="s">
        <v>1213</v>
      </c>
      <c r="C1089" s="9" t="s">
        <v>1213</v>
      </c>
    </row>
    <row r="1090" spans="1:3" x14ac:dyDescent="0.3">
      <c r="A1090" s="8" t="s">
        <v>1185</v>
      </c>
      <c r="B1090" s="8" t="s">
        <v>1213</v>
      </c>
      <c r="C1090" s="9" t="s">
        <v>1213</v>
      </c>
    </row>
    <row r="1091" spans="1:3" x14ac:dyDescent="0.3">
      <c r="A1091" s="8" t="s">
        <v>1186</v>
      </c>
      <c r="B1091" s="8" t="s">
        <v>1213</v>
      </c>
      <c r="C1091" s="9" t="s">
        <v>1213</v>
      </c>
    </row>
    <row r="1092" spans="1:3" x14ac:dyDescent="0.3">
      <c r="A1092" s="8" t="s">
        <v>1187</v>
      </c>
      <c r="B1092" s="8" t="s">
        <v>98</v>
      </c>
      <c r="C1092" s="9" t="s">
        <v>98</v>
      </c>
    </row>
    <row r="1093" spans="1:3" x14ac:dyDescent="0.3">
      <c r="A1093" s="8" t="s">
        <v>1188</v>
      </c>
      <c r="B1093" s="8" t="s">
        <v>98</v>
      </c>
      <c r="C1093" s="9" t="s">
        <v>98</v>
      </c>
    </row>
    <row r="1094" spans="1:3" x14ac:dyDescent="0.3">
      <c r="A1094" s="8" t="s">
        <v>1189</v>
      </c>
      <c r="B1094" s="8" t="s">
        <v>1226</v>
      </c>
      <c r="C1094" s="9" t="s">
        <v>1226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28"/>
  <sheetViews>
    <sheetView workbookViewId="0">
      <selection activeCell="A13" sqref="A13"/>
    </sheetView>
  </sheetViews>
  <sheetFormatPr defaultRowHeight="14.4" x14ac:dyDescent="0.3"/>
  <cols>
    <col min="1" max="1" width="70.33203125" bestFit="1" customWidth="1"/>
    <col min="2" max="2" width="18" bestFit="1" customWidth="1"/>
    <col min="3" max="3" width="16" customWidth="1"/>
    <col min="4" max="4" width="8.88671875" style="2"/>
  </cols>
  <sheetData>
    <row r="1" spans="1:3" x14ac:dyDescent="0.3">
      <c r="A1" s="3" t="s">
        <v>0</v>
      </c>
      <c r="B1" s="6" t="s">
        <v>1</v>
      </c>
      <c r="C1" s="6" t="s">
        <v>2</v>
      </c>
    </row>
    <row r="2" spans="1:3" x14ac:dyDescent="0.3">
      <c r="A2" s="4" t="s">
        <v>3</v>
      </c>
      <c r="B2" s="1" t="s">
        <v>82</v>
      </c>
      <c r="C2" s="7" t="str">
        <f>B2</f>
        <v>DHUBRI</v>
      </c>
    </row>
    <row r="3" spans="1:3" x14ac:dyDescent="0.3">
      <c r="A3" s="4" t="s">
        <v>4</v>
      </c>
      <c r="B3" s="1" t="s">
        <v>83</v>
      </c>
      <c r="C3" s="7" t="str">
        <f t="shared" ref="C3:C66" si="0">B3</f>
        <v>JORHAT</v>
      </c>
    </row>
    <row r="4" spans="1:3" x14ac:dyDescent="0.3">
      <c r="A4" s="4" t="s">
        <v>5</v>
      </c>
      <c r="B4" s="1" t="s">
        <v>84</v>
      </c>
      <c r="C4" s="7" t="str">
        <f t="shared" si="0"/>
        <v xml:space="preserve">NORTH LAKHIMPUR </v>
      </c>
    </row>
    <row r="5" spans="1:3" x14ac:dyDescent="0.3">
      <c r="A5" s="4" t="s">
        <v>6</v>
      </c>
      <c r="B5" s="1" t="s">
        <v>85</v>
      </c>
      <c r="C5" s="7" t="str">
        <f t="shared" si="0"/>
        <v>TINSUKIA</v>
      </c>
    </row>
    <row r="6" spans="1:3" x14ac:dyDescent="0.3">
      <c r="A6" s="4" t="s">
        <v>7</v>
      </c>
      <c r="B6" s="1" t="s">
        <v>86</v>
      </c>
      <c r="C6" s="7" t="str">
        <f t="shared" si="0"/>
        <v>GUWAHATI</v>
      </c>
    </row>
    <row r="7" spans="1:3" x14ac:dyDescent="0.3">
      <c r="A7" s="4" t="s">
        <v>8</v>
      </c>
      <c r="B7" s="1" t="s">
        <v>86</v>
      </c>
      <c r="C7" s="7" t="str">
        <f t="shared" si="0"/>
        <v>GUWAHATI</v>
      </c>
    </row>
    <row r="8" spans="1:3" x14ac:dyDescent="0.3">
      <c r="A8" s="4" t="s">
        <v>9</v>
      </c>
      <c r="B8" s="1" t="s">
        <v>86</v>
      </c>
      <c r="C8" s="7" t="str">
        <f t="shared" si="0"/>
        <v>GUWAHATI</v>
      </c>
    </row>
    <row r="9" spans="1:3" x14ac:dyDescent="0.3">
      <c r="A9" s="4" t="s">
        <v>10</v>
      </c>
      <c r="B9" s="1" t="s">
        <v>87</v>
      </c>
      <c r="C9" s="7" t="str">
        <f t="shared" si="0"/>
        <v>TEZPUR</v>
      </c>
    </row>
    <row r="10" spans="1:3" x14ac:dyDescent="0.3">
      <c r="A10" s="4" t="s">
        <v>11</v>
      </c>
      <c r="B10" s="1" t="s">
        <v>88</v>
      </c>
      <c r="C10" s="7" t="str">
        <f t="shared" si="0"/>
        <v xml:space="preserve">NALBARI </v>
      </c>
    </row>
    <row r="11" spans="1:3" x14ac:dyDescent="0.3">
      <c r="A11" s="4" t="s">
        <v>12</v>
      </c>
      <c r="B11" s="1" t="s">
        <v>86</v>
      </c>
      <c r="C11" s="7" t="str">
        <f t="shared" si="0"/>
        <v>GUWAHATI</v>
      </c>
    </row>
    <row r="12" spans="1:3" x14ac:dyDescent="0.3">
      <c r="A12" s="4" t="s">
        <v>13</v>
      </c>
      <c r="B12" s="1" t="s">
        <v>86</v>
      </c>
      <c r="C12" s="7" t="str">
        <f t="shared" si="0"/>
        <v>GUWAHATI</v>
      </c>
    </row>
    <row r="13" spans="1:3" x14ac:dyDescent="0.3">
      <c r="A13" s="4" t="s">
        <v>14</v>
      </c>
      <c r="B13" s="1" t="s">
        <v>89</v>
      </c>
      <c r="C13" s="7" t="str">
        <f t="shared" si="0"/>
        <v xml:space="preserve">MANGALDOI </v>
      </c>
    </row>
    <row r="14" spans="1:3" x14ac:dyDescent="0.3">
      <c r="A14" s="4" t="s">
        <v>15</v>
      </c>
      <c r="B14" s="1" t="s">
        <v>86</v>
      </c>
      <c r="C14" s="7" t="str">
        <f t="shared" si="0"/>
        <v>GUWAHATI</v>
      </c>
    </row>
    <row r="15" spans="1:3" x14ac:dyDescent="0.3">
      <c r="A15" s="4" t="s">
        <v>16</v>
      </c>
      <c r="B15" s="1" t="s">
        <v>90</v>
      </c>
      <c r="C15" s="7" t="str">
        <f t="shared" si="0"/>
        <v>MORIGAON</v>
      </c>
    </row>
    <row r="16" spans="1:3" x14ac:dyDescent="0.3">
      <c r="A16" s="4" t="s">
        <v>17</v>
      </c>
      <c r="B16" s="1" t="s">
        <v>90</v>
      </c>
      <c r="C16" s="7" t="str">
        <f t="shared" si="0"/>
        <v>MORIGAON</v>
      </c>
    </row>
    <row r="17" spans="1:3" x14ac:dyDescent="0.3">
      <c r="A17" s="4" t="s">
        <v>16</v>
      </c>
      <c r="B17" s="1" t="s">
        <v>90</v>
      </c>
      <c r="C17" s="7" t="str">
        <f t="shared" si="0"/>
        <v>MORIGAON</v>
      </c>
    </row>
    <row r="18" spans="1:3" x14ac:dyDescent="0.3">
      <c r="A18" s="4" t="s">
        <v>16</v>
      </c>
      <c r="B18" s="1" t="s">
        <v>90</v>
      </c>
      <c r="C18" s="7" t="str">
        <f t="shared" si="0"/>
        <v>MORIGAON</v>
      </c>
    </row>
    <row r="19" spans="1:3" x14ac:dyDescent="0.3">
      <c r="A19" s="4" t="s">
        <v>16</v>
      </c>
      <c r="B19" s="1" t="s">
        <v>90</v>
      </c>
      <c r="C19" s="7" t="str">
        <f t="shared" si="0"/>
        <v>MORIGAON</v>
      </c>
    </row>
    <row r="20" spans="1:3" x14ac:dyDescent="0.3">
      <c r="A20" s="4" t="s">
        <v>16</v>
      </c>
      <c r="B20" s="1" t="s">
        <v>90</v>
      </c>
      <c r="C20" s="7" t="str">
        <f t="shared" si="0"/>
        <v>MORIGAON</v>
      </c>
    </row>
    <row r="21" spans="1:3" x14ac:dyDescent="0.3">
      <c r="A21" s="4" t="s">
        <v>16</v>
      </c>
      <c r="B21" s="1" t="s">
        <v>90</v>
      </c>
      <c r="C21" s="7" t="str">
        <f t="shared" si="0"/>
        <v>MORIGAON</v>
      </c>
    </row>
    <row r="22" spans="1:3" x14ac:dyDescent="0.3">
      <c r="A22" s="4" t="s">
        <v>16</v>
      </c>
      <c r="B22" s="1" t="s">
        <v>90</v>
      </c>
      <c r="C22" s="7" t="str">
        <f t="shared" si="0"/>
        <v>MORIGAON</v>
      </c>
    </row>
    <row r="23" spans="1:3" x14ac:dyDescent="0.3">
      <c r="A23" s="4" t="s">
        <v>16</v>
      </c>
      <c r="B23" s="1" t="s">
        <v>90</v>
      </c>
      <c r="C23" s="7" t="str">
        <f t="shared" si="0"/>
        <v>MORIGAON</v>
      </c>
    </row>
    <row r="24" spans="1:3" x14ac:dyDescent="0.3">
      <c r="A24" s="4" t="s">
        <v>18</v>
      </c>
      <c r="B24" s="1" t="s">
        <v>91</v>
      </c>
      <c r="C24" s="7" t="str">
        <f t="shared" si="0"/>
        <v xml:space="preserve">KOKRAJHAR </v>
      </c>
    </row>
    <row r="25" spans="1:3" x14ac:dyDescent="0.3">
      <c r="A25" s="4" t="s">
        <v>19</v>
      </c>
      <c r="B25" s="1" t="s">
        <v>92</v>
      </c>
      <c r="C25" s="7" t="str">
        <f t="shared" si="0"/>
        <v>NAGAON</v>
      </c>
    </row>
    <row r="26" spans="1:3" x14ac:dyDescent="0.3">
      <c r="A26" s="4" t="s">
        <v>20</v>
      </c>
      <c r="B26" s="1" t="s">
        <v>93</v>
      </c>
      <c r="C26" s="7" t="str">
        <f t="shared" si="0"/>
        <v xml:space="preserve">NOWKATA </v>
      </c>
    </row>
    <row r="27" spans="1:3" x14ac:dyDescent="0.3">
      <c r="A27" s="4" t="s">
        <v>21</v>
      </c>
      <c r="B27" s="1" t="s">
        <v>88</v>
      </c>
      <c r="C27" s="7" t="str">
        <f t="shared" si="0"/>
        <v xml:space="preserve">NALBARI </v>
      </c>
    </row>
    <row r="28" spans="1:3" x14ac:dyDescent="0.3">
      <c r="A28" s="4" t="s">
        <v>22</v>
      </c>
      <c r="B28" s="1" t="s">
        <v>84</v>
      </c>
      <c r="C28" s="7" t="str">
        <f t="shared" si="0"/>
        <v xml:space="preserve">NORTH LAKHIMPUR </v>
      </c>
    </row>
    <row r="29" spans="1:3" x14ac:dyDescent="0.3">
      <c r="A29" s="4" t="s">
        <v>23</v>
      </c>
      <c r="B29" s="1" t="s">
        <v>82</v>
      </c>
      <c r="C29" s="7" t="str">
        <f t="shared" si="0"/>
        <v>DHUBRI</v>
      </c>
    </row>
    <row r="30" spans="1:3" x14ac:dyDescent="0.3">
      <c r="A30" s="4" t="s">
        <v>24</v>
      </c>
      <c r="B30" s="1" t="s">
        <v>94</v>
      </c>
      <c r="C30" s="7" t="str">
        <f t="shared" si="0"/>
        <v>RANGIA</v>
      </c>
    </row>
    <row r="31" spans="1:3" x14ac:dyDescent="0.3">
      <c r="A31" s="4" t="s">
        <v>25</v>
      </c>
      <c r="B31" s="1" t="s">
        <v>91</v>
      </c>
      <c r="C31" s="7" t="str">
        <f t="shared" si="0"/>
        <v xml:space="preserve">KOKRAJHAR </v>
      </c>
    </row>
    <row r="32" spans="1:3" x14ac:dyDescent="0.3">
      <c r="A32" s="5" t="s">
        <v>18</v>
      </c>
      <c r="B32" s="1" t="s">
        <v>91</v>
      </c>
      <c r="C32" s="7" t="str">
        <f t="shared" si="0"/>
        <v xml:space="preserve">KOKRAJHAR </v>
      </c>
    </row>
    <row r="33" spans="1:3" x14ac:dyDescent="0.3">
      <c r="A33" s="4" t="s">
        <v>26</v>
      </c>
      <c r="B33" s="1" t="s">
        <v>91</v>
      </c>
      <c r="C33" s="7" t="str">
        <f t="shared" si="0"/>
        <v xml:space="preserve">KOKRAJHAR </v>
      </c>
    </row>
    <row r="34" spans="1:3" x14ac:dyDescent="0.3">
      <c r="A34" s="4" t="s">
        <v>18</v>
      </c>
      <c r="B34" s="1" t="s">
        <v>91</v>
      </c>
      <c r="C34" s="7" t="str">
        <f t="shared" si="0"/>
        <v xml:space="preserve">KOKRAJHAR </v>
      </c>
    </row>
    <row r="35" spans="1:3" x14ac:dyDescent="0.3">
      <c r="A35" s="4" t="s">
        <v>18</v>
      </c>
      <c r="B35" s="1" t="s">
        <v>91</v>
      </c>
      <c r="C35" s="7" t="str">
        <f t="shared" si="0"/>
        <v xml:space="preserve">KOKRAJHAR </v>
      </c>
    </row>
    <row r="36" spans="1:3" x14ac:dyDescent="0.3">
      <c r="A36" s="4" t="s">
        <v>18</v>
      </c>
      <c r="B36" s="1" t="s">
        <v>91</v>
      </c>
      <c r="C36" s="7" t="str">
        <f t="shared" si="0"/>
        <v xml:space="preserve">KOKRAJHAR </v>
      </c>
    </row>
    <row r="37" spans="1:3" x14ac:dyDescent="0.3">
      <c r="A37" s="4" t="s">
        <v>18</v>
      </c>
      <c r="B37" s="1" t="s">
        <v>91</v>
      </c>
      <c r="C37" s="7" t="str">
        <f t="shared" si="0"/>
        <v xml:space="preserve">KOKRAJHAR </v>
      </c>
    </row>
    <row r="38" spans="1:3" x14ac:dyDescent="0.3">
      <c r="A38" s="4" t="s">
        <v>27</v>
      </c>
      <c r="B38" s="1" t="s">
        <v>95</v>
      </c>
      <c r="C38" s="7" t="str">
        <f t="shared" si="0"/>
        <v xml:space="preserve">SIVASAGAR </v>
      </c>
    </row>
    <row r="39" spans="1:3" x14ac:dyDescent="0.3">
      <c r="A39" s="4" t="s">
        <v>28</v>
      </c>
      <c r="B39" s="1" t="s">
        <v>91</v>
      </c>
      <c r="C39" s="7" t="str">
        <f t="shared" si="0"/>
        <v xml:space="preserve">KOKRAJHAR </v>
      </c>
    </row>
    <row r="40" spans="1:3" x14ac:dyDescent="0.3">
      <c r="A40" s="4" t="s">
        <v>16</v>
      </c>
      <c r="B40" s="1" t="s">
        <v>90</v>
      </c>
      <c r="C40" s="7" t="str">
        <f t="shared" si="0"/>
        <v>MORIGAON</v>
      </c>
    </row>
    <row r="41" spans="1:3" x14ac:dyDescent="0.3">
      <c r="A41" s="4" t="s">
        <v>16</v>
      </c>
      <c r="B41" s="1" t="s">
        <v>90</v>
      </c>
      <c r="C41" s="7" t="str">
        <f t="shared" si="0"/>
        <v>MORIGAON</v>
      </c>
    </row>
    <row r="42" spans="1:3" x14ac:dyDescent="0.3">
      <c r="A42" s="5" t="s">
        <v>18</v>
      </c>
      <c r="B42" s="1" t="s">
        <v>91</v>
      </c>
      <c r="C42" s="7" t="str">
        <f t="shared" si="0"/>
        <v xml:space="preserve">KOKRAJHAR </v>
      </c>
    </row>
    <row r="43" spans="1:3" x14ac:dyDescent="0.3">
      <c r="A43" s="5" t="s">
        <v>18</v>
      </c>
      <c r="B43" s="1" t="s">
        <v>91</v>
      </c>
      <c r="C43" s="7" t="str">
        <f t="shared" si="0"/>
        <v xml:space="preserve">KOKRAJHAR </v>
      </c>
    </row>
    <row r="44" spans="1:3" x14ac:dyDescent="0.3">
      <c r="A44" s="4" t="s">
        <v>16</v>
      </c>
      <c r="B44" s="1" t="s">
        <v>90</v>
      </c>
      <c r="C44" s="7" t="str">
        <f t="shared" si="0"/>
        <v>MORIGAON</v>
      </c>
    </row>
    <row r="45" spans="1:3" x14ac:dyDescent="0.3">
      <c r="A45" s="5" t="s">
        <v>18</v>
      </c>
      <c r="B45" s="1" t="s">
        <v>91</v>
      </c>
      <c r="C45" s="7" t="str">
        <f t="shared" si="0"/>
        <v xml:space="preserve">KOKRAJHAR </v>
      </c>
    </row>
    <row r="46" spans="1:3" x14ac:dyDescent="0.3">
      <c r="A46" s="5" t="s">
        <v>18</v>
      </c>
      <c r="B46" s="1" t="s">
        <v>91</v>
      </c>
      <c r="C46" s="7" t="str">
        <f t="shared" si="0"/>
        <v xml:space="preserve">KOKRAJHAR </v>
      </c>
    </row>
    <row r="47" spans="1:3" x14ac:dyDescent="0.3">
      <c r="A47" s="5" t="s">
        <v>18</v>
      </c>
      <c r="B47" s="1" t="s">
        <v>91</v>
      </c>
      <c r="C47" s="7" t="str">
        <f t="shared" si="0"/>
        <v xml:space="preserve">KOKRAJHAR </v>
      </c>
    </row>
    <row r="48" spans="1:3" x14ac:dyDescent="0.3">
      <c r="A48" s="5" t="s">
        <v>18</v>
      </c>
      <c r="B48" s="1" t="s">
        <v>91</v>
      </c>
      <c r="C48" s="7" t="str">
        <f t="shared" si="0"/>
        <v xml:space="preserve">KOKRAJHAR </v>
      </c>
    </row>
    <row r="49" spans="1:3" x14ac:dyDescent="0.3">
      <c r="A49" s="5" t="s">
        <v>18</v>
      </c>
      <c r="B49" s="1" t="s">
        <v>91</v>
      </c>
      <c r="C49" s="7" t="str">
        <f t="shared" si="0"/>
        <v xml:space="preserve">KOKRAJHAR </v>
      </c>
    </row>
    <row r="50" spans="1:3" x14ac:dyDescent="0.3">
      <c r="A50" s="5" t="s">
        <v>18</v>
      </c>
      <c r="B50" s="1" t="s">
        <v>91</v>
      </c>
      <c r="C50" s="7" t="str">
        <f t="shared" si="0"/>
        <v xml:space="preserve">KOKRAJHAR </v>
      </c>
    </row>
    <row r="51" spans="1:3" x14ac:dyDescent="0.3">
      <c r="A51" s="4" t="s">
        <v>16</v>
      </c>
      <c r="B51" s="1" t="s">
        <v>90</v>
      </c>
      <c r="C51" s="7" t="str">
        <f t="shared" si="0"/>
        <v>MORIGAON</v>
      </c>
    </row>
    <row r="52" spans="1:3" x14ac:dyDescent="0.3">
      <c r="A52" s="5" t="s">
        <v>18</v>
      </c>
      <c r="B52" s="1" t="s">
        <v>91</v>
      </c>
      <c r="C52" s="7" t="str">
        <f t="shared" si="0"/>
        <v xml:space="preserve">KOKRAJHAR </v>
      </c>
    </row>
    <row r="53" spans="1:3" x14ac:dyDescent="0.3">
      <c r="A53" s="5" t="s">
        <v>18</v>
      </c>
      <c r="B53" s="1" t="s">
        <v>91</v>
      </c>
      <c r="C53" s="7" t="str">
        <f t="shared" si="0"/>
        <v xml:space="preserve">KOKRAJHAR </v>
      </c>
    </row>
    <row r="54" spans="1:3" x14ac:dyDescent="0.3">
      <c r="A54" s="5" t="s">
        <v>18</v>
      </c>
      <c r="B54" s="1" t="s">
        <v>91</v>
      </c>
      <c r="C54" s="7" t="str">
        <f t="shared" si="0"/>
        <v xml:space="preserve">KOKRAJHAR </v>
      </c>
    </row>
    <row r="55" spans="1:3" x14ac:dyDescent="0.3">
      <c r="A55" s="5" t="s">
        <v>18</v>
      </c>
      <c r="B55" s="1" t="s">
        <v>91</v>
      </c>
      <c r="C55" s="7" t="str">
        <f t="shared" si="0"/>
        <v xml:space="preserve">KOKRAJHAR </v>
      </c>
    </row>
    <row r="56" spans="1:3" x14ac:dyDescent="0.3">
      <c r="A56" s="5" t="s">
        <v>18</v>
      </c>
      <c r="B56" s="1" t="s">
        <v>91</v>
      </c>
      <c r="C56" s="7" t="str">
        <f t="shared" si="0"/>
        <v xml:space="preserve">KOKRAJHAR </v>
      </c>
    </row>
    <row r="57" spans="1:3" x14ac:dyDescent="0.3">
      <c r="A57" s="5" t="s">
        <v>18</v>
      </c>
      <c r="B57" s="1" t="s">
        <v>91</v>
      </c>
      <c r="C57" s="7" t="str">
        <f t="shared" si="0"/>
        <v xml:space="preserve">KOKRAJHAR </v>
      </c>
    </row>
    <row r="58" spans="1:3" x14ac:dyDescent="0.3">
      <c r="A58" s="5" t="s">
        <v>18</v>
      </c>
      <c r="B58" s="1" t="s">
        <v>91</v>
      </c>
      <c r="C58" s="7" t="str">
        <f t="shared" si="0"/>
        <v xml:space="preserve">KOKRAJHAR </v>
      </c>
    </row>
    <row r="59" spans="1:3" x14ac:dyDescent="0.3">
      <c r="A59" s="4" t="s">
        <v>29</v>
      </c>
      <c r="B59" s="1" t="s">
        <v>96</v>
      </c>
      <c r="C59" s="7" t="str">
        <f t="shared" si="0"/>
        <v>GOALPARA</v>
      </c>
    </row>
    <row r="60" spans="1:3" x14ac:dyDescent="0.3">
      <c r="A60" s="4" t="s">
        <v>30</v>
      </c>
      <c r="B60" s="1" t="s">
        <v>82</v>
      </c>
      <c r="C60" s="7" t="str">
        <f t="shared" si="0"/>
        <v>DHUBRI</v>
      </c>
    </row>
    <row r="61" spans="1:3" x14ac:dyDescent="0.3">
      <c r="A61" s="4" t="s">
        <v>31</v>
      </c>
      <c r="B61" s="1" t="s">
        <v>91</v>
      </c>
      <c r="C61" s="7" t="str">
        <f t="shared" si="0"/>
        <v xml:space="preserve">KOKRAJHAR </v>
      </c>
    </row>
    <row r="62" spans="1:3" x14ac:dyDescent="0.3">
      <c r="A62" s="4" t="s">
        <v>32</v>
      </c>
      <c r="B62" s="1" t="s">
        <v>91</v>
      </c>
      <c r="C62" s="7" t="str">
        <f t="shared" si="0"/>
        <v xml:space="preserve">KOKRAJHAR </v>
      </c>
    </row>
    <row r="63" spans="1:3" x14ac:dyDescent="0.3">
      <c r="A63" s="4" t="s">
        <v>32</v>
      </c>
      <c r="B63" s="1" t="s">
        <v>91</v>
      </c>
      <c r="C63" s="7" t="str">
        <f t="shared" si="0"/>
        <v xml:space="preserve">KOKRAJHAR </v>
      </c>
    </row>
    <row r="64" spans="1:3" x14ac:dyDescent="0.3">
      <c r="A64" s="4" t="s">
        <v>18</v>
      </c>
      <c r="B64" s="1" t="s">
        <v>91</v>
      </c>
      <c r="C64" s="7" t="str">
        <f t="shared" si="0"/>
        <v xml:space="preserve">KOKRAJHAR </v>
      </c>
    </row>
    <row r="65" spans="1:3" x14ac:dyDescent="0.3">
      <c r="A65" s="4" t="s">
        <v>33</v>
      </c>
      <c r="B65" s="1" t="s">
        <v>91</v>
      </c>
      <c r="C65" s="7" t="str">
        <f t="shared" si="0"/>
        <v xml:space="preserve">KOKRAJHAR </v>
      </c>
    </row>
    <row r="66" spans="1:3" x14ac:dyDescent="0.3">
      <c r="A66" s="4" t="s">
        <v>18</v>
      </c>
      <c r="B66" s="1" t="s">
        <v>91</v>
      </c>
      <c r="C66" s="7" t="str">
        <f t="shared" si="0"/>
        <v xml:space="preserve">KOKRAJHAR </v>
      </c>
    </row>
    <row r="67" spans="1:3" x14ac:dyDescent="0.3">
      <c r="A67" s="4" t="s">
        <v>18</v>
      </c>
      <c r="B67" s="1" t="s">
        <v>91</v>
      </c>
      <c r="C67" s="7" t="str">
        <f t="shared" ref="C67:C128" si="1">B67</f>
        <v xml:space="preserve">KOKRAJHAR </v>
      </c>
    </row>
    <row r="68" spans="1:3" x14ac:dyDescent="0.3">
      <c r="A68" s="4" t="s">
        <v>18</v>
      </c>
      <c r="B68" s="1" t="s">
        <v>91</v>
      </c>
      <c r="C68" s="7" t="str">
        <f t="shared" si="1"/>
        <v xml:space="preserve">KOKRAJHAR </v>
      </c>
    </row>
    <row r="69" spans="1:3" x14ac:dyDescent="0.3">
      <c r="A69" s="4" t="s">
        <v>18</v>
      </c>
      <c r="B69" s="1" t="s">
        <v>91</v>
      </c>
      <c r="C69" s="7" t="str">
        <f t="shared" si="1"/>
        <v xml:space="preserve">KOKRAJHAR </v>
      </c>
    </row>
    <row r="70" spans="1:3" x14ac:dyDescent="0.3">
      <c r="A70" s="4" t="s">
        <v>34</v>
      </c>
      <c r="B70" s="1" t="s">
        <v>83</v>
      </c>
      <c r="C70" s="7" t="str">
        <f t="shared" si="1"/>
        <v>JORHAT</v>
      </c>
    </row>
    <row r="71" spans="1:3" x14ac:dyDescent="0.3">
      <c r="A71" s="4" t="s">
        <v>35</v>
      </c>
      <c r="B71" s="1" t="s">
        <v>84</v>
      </c>
      <c r="C71" s="7" t="str">
        <f t="shared" si="1"/>
        <v xml:space="preserve">NORTH LAKHIMPUR </v>
      </c>
    </row>
    <row r="72" spans="1:3" x14ac:dyDescent="0.3">
      <c r="A72" s="4" t="s">
        <v>36</v>
      </c>
      <c r="B72" s="1" t="s">
        <v>88</v>
      </c>
      <c r="C72" s="7" t="str">
        <f t="shared" si="1"/>
        <v xml:space="preserve">NALBARI </v>
      </c>
    </row>
    <row r="73" spans="1:3" x14ac:dyDescent="0.3">
      <c r="A73" s="4" t="s">
        <v>37</v>
      </c>
      <c r="B73" s="1" t="s">
        <v>86</v>
      </c>
      <c r="C73" s="7" t="str">
        <f t="shared" si="1"/>
        <v>GUWAHATI</v>
      </c>
    </row>
    <row r="74" spans="1:3" x14ac:dyDescent="0.3">
      <c r="A74" s="4" t="s">
        <v>18</v>
      </c>
      <c r="B74" s="1" t="s">
        <v>91</v>
      </c>
      <c r="C74" s="7" t="str">
        <f t="shared" si="1"/>
        <v xml:space="preserve">KOKRAJHAR </v>
      </c>
    </row>
    <row r="75" spans="1:3" x14ac:dyDescent="0.3">
      <c r="A75" s="4" t="s">
        <v>38</v>
      </c>
      <c r="B75" s="1" t="s">
        <v>91</v>
      </c>
      <c r="C75" s="7" t="str">
        <f t="shared" si="1"/>
        <v xml:space="preserve">KOKRAJHAR </v>
      </c>
    </row>
    <row r="76" spans="1:3" x14ac:dyDescent="0.3">
      <c r="A76" s="4" t="s">
        <v>39</v>
      </c>
      <c r="B76" s="1" t="s">
        <v>86</v>
      </c>
      <c r="C76" s="7" t="str">
        <f t="shared" si="1"/>
        <v>GUWAHATI</v>
      </c>
    </row>
    <row r="77" spans="1:3" x14ac:dyDescent="0.3">
      <c r="A77" s="4" t="s">
        <v>40</v>
      </c>
      <c r="B77" s="1" t="s">
        <v>86</v>
      </c>
      <c r="C77" s="7" t="str">
        <f t="shared" si="1"/>
        <v>GUWAHATI</v>
      </c>
    </row>
    <row r="78" spans="1:3" x14ac:dyDescent="0.3">
      <c r="A78" s="4" t="s">
        <v>41</v>
      </c>
      <c r="B78" s="1" t="s">
        <v>87</v>
      </c>
      <c r="C78" s="7" t="str">
        <f t="shared" si="1"/>
        <v>TEZPUR</v>
      </c>
    </row>
    <row r="79" spans="1:3" x14ac:dyDescent="0.3">
      <c r="A79" s="4" t="s">
        <v>42</v>
      </c>
      <c r="B79" s="1" t="s">
        <v>90</v>
      </c>
      <c r="C79" s="7" t="str">
        <f t="shared" si="1"/>
        <v>MORIGAON</v>
      </c>
    </row>
    <row r="80" spans="1:3" x14ac:dyDescent="0.3">
      <c r="A80" s="4" t="s">
        <v>18</v>
      </c>
      <c r="B80" s="1" t="s">
        <v>91</v>
      </c>
      <c r="C80" s="7" t="str">
        <f t="shared" si="1"/>
        <v xml:space="preserve">KOKRAJHAR </v>
      </c>
    </row>
    <row r="81" spans="1:3" x14ac:dyDescent="0.3">
      <c r="A81" s="4" t="s">
        <v>18</v>
      </c>
      <c r="B81" s="1" t="s">
        <v>91</v>
      </c>
      <c r="C81" s="7" t="str">
        <f t="shared" si="1"/>
        <v xml:space="preserve">KOKRAJHAR </v>
      </c>
    </row>
    <row r="82" spans="1:3" x14ac:dyDescent="0.3">
      <c r="A82" s="4" t="s">
        <v>43</v>
      </c>
      <c r="B82" s="1" t="s">
        <v>86</v>
      </c>
      <c r="C82" s="7" t="str">
        <f t="shared" si="1"/>
        <v>GUWAHATI</v>
      </c>
    </row>
    <row r="83" spans="1:3" x14ac:dyDescent="0.3">
      <c r="A83" s="4" t="s">
        <v>44</v>
      </c>
      <c r="B83" s="1" t="s">
        <v>86</v>
      </c>
      <c r="C83" s="7" t="str">
        <f t="shared" si="1"/>
        <v>GUWAHATI</v>
      </c>
    </row>
    <row r="84" spans="1:3" x14ac:dyDescent="0.3">
      <c r="A84" s="4" t="s">
        <v>36</v>
      </c>
      <c r="B84" s="1" t="s">
        <v>88</v>
      </c>
      <c r="C84" s="7" t="str">
        <f t="shared" si="1"/>
        <v xml:space="preserve">NALBARI </v>
      </c>
    </row>
    <row r="85" spans="1:3" x14ac:dyDescent="0.3">
      <c r="A85" s="4" t="s">
        <v>45</v>
      </c>
      <c r="B85" s="1" t="s">
        <v>86</v>
      </c>
      <c r="C85" s="7" t="str">
        <f t="shared" si="1"/>
        <v>GUWAHATI</v>
      </c>
    </row>
    <row r="86" spans="1:3" x14ac:dyDescent="0.3">
      <c r="A86" s="4" t="s">
        <v>46</v>
      </c>
      <c r="B86" s="1" t="s">
        <v>86</v>
      </c>
      <c r="C86" s="7" t="str">
        <f t="shared" si="1"/>
        <v>GUWAHATI</v>
      </c>
    </row>
    <row r="87" spans="1:3" x14ac:dyDescent="0.3">
      <c r="A87" s="4" t="s">
        <v>47</v>
      </c>
      <c r="B87" s="1" t="s">
        <v>86</v>
      </c>
      <c r="C87" s="7" t="str">
        <f t="shared" si="1"/>
        <v>GUWAHATI</v>
      </c>
    </row>
    <row r="88" spans="1:3" x14ac:dyDescent="0.3">
      <c r="A88" s="4" t="s">
        <v>43</v>
      </c>
      <c r="B88" s="1" t="s">
        <v>86</v>
      </c>
      <c r="C88" s="7" t="str">
        <f t="shared" si="1"/>
        <v>GUWAHATI</v>
      </c>
    </row>
    <row r="89" spans="1:3" x14ac:dyDescent="0.3">
      <c r="A89" s="4" t="s">
        <v>18</v>
      </c>
      <c r="B89" s="1" t="s">
        <v>91</v>
      </c>
      <c r="C89" s="7" t="str">
        <f t="shared" si="1"/>
        <v xml:space="preserve">KOKRAJHAR </v>
      </c>
    </row>
    <row r="90" spans="1:3" x14ac:dyDescent="0.3">
      <c r="A90" s="4" t="s">
        <v>48</v>
      </c>
      <c r="B90" s="1" t="s">
        <v>86</v>
      </c>
      <c r="C90" s="7" t="str">
        <f t="shared" si="1"/>
        <v>GUWAHATI</v>
      </c>
    </row>
    <row r="91" spans="1:3" x14ac:dyDescent="0.3">
      <c r="A91" s="4" t="s">
        <v>49</v>
      </c>
      <c r="B91" s="1" t="s">
        <v>91</v>
      </c>
      <c r="C91" s="7" t="str">
        <f t="shared" si="1"/>
        <v xml:space="preserve">KOKRAJHAR </v>
      </c>
    </row>
    <row r="92" spans="1:3" x14ac:dyDescent="0.3">
      <c r="A92" s="4" t="s">
        <v>50</v>
      </c>
      <c r="B92" s="1" t="s">
        <v>89</v>
      </c>
      <c r="C92" s="7" t="str">
        <f t="shared" si="1"/>
        <v xml:space="preserve">MANGALDOI </v>
      </c>
    </row>
    <row r="93" spans="1:3" x14ac:dyDescent="0.3">
      <c r="A93" s="4" t="s">
        <v>51</v>
      </c>
      <c r="B93" s="1" t="s">
        <v>91</v>
      </c>
      <c r="C93" s="7" t="str">
        <f t="shared" si="1"/>
        <v xml:space="preserve">KOKRAJHAR </v>
      </c>
    </row>
    <row r="94" spans="1:3" x14ac:dyDescent="0.3">
      <c r="A94" s="4" t="s">
        <v>52</v>
      </c>
      <c r="B94" s="1" t="s">
        <v>96</v>
      </c>
      <c r="C94" s="7" t="str">
        <f t="shared" si="1"/>
        <v>GOALPARA</v>
      </c>
    </row>
    <row r="95" spans="1:3" x14ac:dyDescent="0.3">
      <c r="A95" s="4" t="s">
        <v>53</v>
      </c>
      <c r="B95" s="1" t="s">
        <v>94</v>
      </c>
      <c r="C95" s="7" t="str">
        <f t="shared" si="1"/>
        <v>RANGIA</v>
      </c>
    </row>
    <row r="96" spans="1:3" x14ac:dyDescent="0.3">
      <c r="A96" s="4" t="s">
        <v>54</v>
      </c>
      <c r="B96" s="1" t="s">
        <v>91</v>
      </c>
      <c r="C96" s="7" t="str">
        <f t="shared" si="1"/>
        <v xml:space="preserve">KOKRAJHAR </v>
      </c>
    </row>
    <row r="97" spans="1:3" x14ac:dyDescent="0.3">
      <c r="A97" s="4" t="s">
        <v>55</v>
      </c>
      <c r="B97" s="1" t="s">
        <v>87</v>
      </c>
      <c r="C97" s="7" t="str">
        <f t="shared" si="1"/>
        <v>TEZPUR</v>
      </c>
    </row>
    <row r="98" spans="1:3" x14ac:dyDescent="0.3">
      <c r="A98" s="4" t="s">
        <v>56</v>
      </c>
      <c r="B98" s="1" t="s">
        <v>97</v>
      </c>
      <c r="C98" s="7" t="str">
        <f t="shared" si="1"/>
        <v>BONGAIGAON</v>
      </c>
    </row>
    <row r="99" spans="1:3" x14ac:dyDescent="0.3">
      <c r="A99" s="4" t="s">
        <v>57</v>
      </c>
      <c r="B99" s="1" t="s">
        <v>86</v>
      </c>
      <c r="C99" s="7" t="str">
        <f t="shared" si="1"/>
        <v>GUWAHATI</v>
      </c>
    </row>
    <row r="100" spans="1:3" x14ac:dyDescent="0.3">
      <c r="A100" s="5" t="s">
        <v>18</v>
      </c>
      <c r="B100" s="1" t="s">
        <v>91</v>
      </c>
      <c r="C100" s="7" t="str">
        <f t="shared" si="1"/>
        <v xml:space="preserve">KOKRAJHAR </v>
      </c>
    </row>
    <row r="101" spans="1:3" x14ac:dyDescent="0.3">
      <c r="A101" s="4" t="s">
        <v>58</v>
      </c>
      <c r="B101" s="1" t="s">
        <v>98</v>
      </c>
      <c r="C101" s="7" t="str">
        <f t="shared" si="1"/>
        <v xml:space="preserve">SILCHAR </v>
      </c>
    </row>
    <row r="102" spans="1:3" x14ac:dyDescent="0.3">
      <c r="A102" s="4" t="s">
        <v>59</v>
      </c>
      <c r="B102" s="1" t="s">
        <v>92</v>
      </c>
      <c r="C102" s="7" t="str">
        <f t="shared" si="1"/>
        <v>NAGAON</v>
      </c>
    </row>
    <row r="103" spans="1:3" x14ac:dyDescent="0.3">
      <c r="A103" s="4" t="s">
        <v>60</v>
      </c>
      <c r="B103" s="1" t="s">
        <v>88</v>
      </c>
      <c r="C103" s="7" t="str">
        <f t="shared" si="1"/>
        <v xml:space="preserve">NALBARI </v>
      </c>
    </row>
    <row r="104" spans="1:3" x14ac:dyDescent="0.3">
      <c r="A104" s="4" t="s">
        <v>61</v>
      </c>
      <c r="B104" s="1" t="s">
        <v>86</v>
      </c>
      <c r="C104" s="7" t="str">
        <f t="shared" si="1"/>
        <v>GUWAHATI</v>
      </c>
    </row>
    <row r="105" spans="1:3" x14ac:dyDescent="0.3">
      <c r="A105" s="4" t="s">
        <v>62</v>
      </c>
      <c r="B105" s="1" t="s">
        <v>99</v>
      </c>
      <c r="C105" s="7" t="str">
        <f t="shared" si="1"/>
        <v>BARPETA ROAD</v>
      </c>
    </row>
    <row r="106" spans="1:3" x14ac:dyDescent="0.3">
      <c r="A106" s="4" t="s">
        <v>63</v>
      </c>
      <c r="B106" s="1" t="s">
        <v>88</v>
      </c>
      <c r="C106" s="7" t="str">
        <f t="shared" si="1"/>
        <v xml:space="preserve">NALBARI </v>
      </c>
    </row>
    <row r="107" spans="1:3" x14ac:dyDescent="0.3">
      <c r="A107" s="4" t="s">
        <v>64</v>
      </c>
      <c r="B107" s="1" t="s">
        <v>88</v>
      </c>
      <c r="C107" s="7" t="str">
        <f t="shared" si="1"/>
        <v xml:space="preserve">NALBARI </v>
      </c>
    </row>
    <row r="108" spans="1:3" x14ac:dyDescent="0.3">
      <c r="A108" s="4" t="s">
        <v>65</v>
      </c>
      <c r="B108" s="1" t="s">
        <v>82</v>
      </c>
      <c r="C108" s="7" t="str">
        <f t="shared" si="1"/>
        <v>DHUBRI</v>
      </c>
    </row>
    <row r="109" spans="1:3" x14ac:dyDescent="0.3">
      <c r="A109" s="4" t="s">
        <v>66</v>
      </c>
      <c r="B109" s="1" t="s">
        <v>89</v>
      </c>
      <c r="C109" s="7" t="str">
        <f t="shared" si="1"/>
        <v xml:space="preserve">MANGALDOI </v>
      </c>
    </row>
    <row r="110" spans="1:3" x14ac:dyDescent="0.3">
      <c r="A110" s="4" t="s">
        <v>67</v>
      </c>
      <c r="B110" s="1" t="s">
        <v>91</v>
      </c>
      <c r="C110" s="7" t="str">
        <f t="shared" si="1"/>
        <v xml:space="preserve">KOKRAJHAR </v>
      </c>
    </row>
    <row r="111" spans="1:3" x14ac:dyDescent="0.3">
      <c r="A111" s="4" t="s">
        <v>67</v>
      </c>
      <c r="B111" s="1" t="s">
        <v>91</v>
      </c>
      <c r="C111" s="7" t="str">
        <f t="shared" si="1"/>
        <v xml:space="preserve">KOKRAJHAR </v>
      </c>
    </row>
    <row r="112" spans="1:3" x14ac:dyDescent="0.3">
      <c r="A112" s="4" t="s">
        <v>68</v>
      </c>
      <c r="B112" s="1" t="s">
        <v>88</v>
      </c>
      <c r="C112" s="7" t="str">
        <f t="shared" si="1"/>
        <v xml:space="preserve">NALBARI </v>
      </c>
    </row>
    <row r="113" spans="1:3" x14ac:dyDescent="0.3">
      <c r="A113" s="4" t="s">
        <v>69</v>
      </c>
      <c r="B113" s="1" t="s">
        <v>92</v>
      </c>
      <c r="C113" s="7" t="str">
        <f t="shared" si="1"/>
        <v>NAGAON</v>
      </c>
    </row>
    <row r="114" spans="1:3" x14ac:dyDescent="0.3">
      <c r="A114" s="4" t="s">
        <v>70</v>
      </c>
      <c r="B114" s="1" t="s">
        <v>82</v>
      </c>
      <c r="C114" s="7" t="str">
        <f t="shared" si="1"/>
        <v>DHUBRI</v>
      </c>
    </row>
    <row r="115" spans="1:3" x14ac:dyDescent="0.3">
      <c r="A115" s="4" t="s">
        <v>71</v>
      </c>
      <c r="B115" s="1" t="s">
        <v>92</v>
      </c>
      <c r="C115" s="7" t="str">
        <f t="shared" si="1"/>
        <v>NAGAON</v>
      </c>
    </row>
    <row r="116" spans="1:3" x14ac:dyDescent="0.3">
      <c r="A116" s="4" t="s">
        <v>71</v>
      </c>
      <c r="B116" s="1" t="s">
        <v>92</v>
      </c>
      <c r="C116" s="7" t="str">
        <f t="shared" si="1"/>
        <v>NAGAON</v>
      </c>
    </row>
    <row r="117" spans="1:3" x14ac:dyDescent="0.3">
      <c r="A117" s="4" t="s">
        <v>71</v>
      </c>
      <c r="B117" s="1" t="s">
        <v>92</v>
      </c>
      <c r="C117" s="7" t="str">
        <f t="shared" si="1"/>
        <v>NAGAON</v>
      </c>
    </row>
    <row r="118" spans="1:3" x14ac:dyDescent="0.3">
      <c r="A118" s="4" t="s">
        <v>72</v>
      </c>
      <c r="B118" s="1" t="s">
        <v>82</v>
      </c>
      <c r="C118" s="7" t="str">
        <f t="shared" si="1"/>
        <v>DHUBRI</v>
      </c>
    </row>
    <row r="119" spans="1:3" x14ac:dyDescent="0.3">
      <c r="A119" s="4" t="s">
        <v>73</v>
      </c>
      <c r="B119" s="1" t="s">
        <v>86</v>
      </c>
      <c r="C119" s="7" t="str">
        <f t="shared" si="1"/>
        <v>GUWAHATI</v>
      </c>
    </row>
    <row r="120" spans="1:3" x14ac:dyDescent="0.3">
      <c r="A120" s="4" t="s">
        <v>74</v>
      </c>
      <c r="B120" s="1" t="s">
        <v>100</v>
      </c>
      <c r="C120" s="7" t="str">
        <f t="shared" si="1"/>
        <v xml:space="preserve">DIBRUGARH </v>
      </c>
    </row>
    <row r="121" spans="1:3" x14ac:dyDescent="0.3">
      <c r="A121" s="4" t="s">
        <v>75</v>
      </c>
      <c r="B121" s="1" t="s">
        <v>86</v>
      </c>
      <c r="C121" s="7" t="str">
        <f t="shared" si="1"/>
        <v>GUWAHATI</v>
      </c>
    </row>
    <row r="122" spans="1:3" x14ac:dyDescent="0.3">
      <c r="A122" s="4" t="s">
        <v>76</v>
      </c>
      <c r="B122" s="1" t="s">
        <v>83</v>
      </c>
      <c r="C122" s="7" t="str">
        <f t="shared" si="1"/>
        <v>JORHAT</v>
      </c>
    </row>
    <row r="123" spans="1:3" x14ac:dyDescent="0.3">
      <c r="A123" s="4" t="s">
        <v>77</v>
      </c>
      <c r="B123" s="1" t="s">
        <v>92</v>
      </c>
      <c r="C123" s="7" t="str">
        <f t="shared" si="1"/>
        <v>NAGAON</v>
      </c>
    </row>
    <row r="124" spans="1:3" x14ac:dyDescent="0.3">
      <c r="A124" s="4" t="s">
        <v>78</v>
      </c>
      <c r="B124" s="1" t="s">
        <v>83</v>
      </c>
      <c r="C124" s="7" t="str">
        <f t="shared" si="1"/>
        <v>JORHAT</v>
      </c>
    </row>
    <row r="125" spans="1:3" x14ac:dyDescent="0.3">
      <c r="A125" s="4" t="s">
        <v>79</v>
      </c>
      <c r="B125" s="1" t="s">
        <v>86</v>
      </c>
      <c r="C125" s="7" t="str">
        <f t="shared" si="1"/>
        <v>GUWAHATI</v>
      </c>
    </row>
    <row r="126" spans="1:3" x14ac:dyDescent="0.3">
      <c r="A126" s="4" t="s">
        <v>80</v>
      </c>
      <c r="B126" s="1" t="s">
        <v>86</v>
      </c>
      <c r="C126" s="7" t="str">
        <f t="shared" si="1"/>
        <v>GUWAHATI</v>
      </c>
    </row>
    <row r="127" spans="1:3" x14ac:dyDescent="0.3">
      <c r="A127" s="4" t="s">
        <v>72</v>
      </c>
      <c r="B127" s="1" t="s">
        <v>82</v>
      </c>
      <c r="C127" s="7" t="str">
        <f t="shared" si="1"/>
        <v>DHUBRI</v>
      </c>
    </row>
    <row r="128" spans="1:3" x14ac:dyDescent="0.3">
      <c r="A128" s="4" t="s">
        <v>81</v>
      </c>
      <c r="B128" s="1" t="s">
        <v>82</v>
      </c>
      <c r="C128" s="7" t="str">
        <f t="shared" si="1"/>
        <v>DHUBRI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SB_CA</vt:lpstr>
      <vt:lpstr>DD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2022-11-29T11:27:29Z</dcterms:created>
  <dcterms:modified xsi:type="dcterms:W3CDTF">2022-11-29T11:35:22Z</dcterms:modified>
</cp:coreProperties>
</file>